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$$$skyPC7\documents\web-鹿屋女子高\$update\2023\20230605_オープンスクール\"/>
    </mc:Choice>
  </mc:AlternateContent>
  <xr:revisionPtr revIDLastSave="0" documentId="13_ncr:1_{57F67CEE-AFDB-4089-8BAF-0513B94AA710}" xr6:coauthVersionLast="47" xr6:coauthVersionMax="47" xr10:uidLastSave="{00000000-0000-0000-0000-000000000000}"/>
  <bookViews>
    <workbookView xWindow="495" yWindow="45" windowWidth="28305" windowHeight="15555" xr2:uid="{00000000-000D-0000-FFFF-FFFF00000000}"/>
  </bookViews>
  <sheets>
    <sheet name="普通科" sheetId="1" r:id="rId1"/>
    <sheet name="情報ビジネス科" sheetId="3" r:id="rId2"/>
    <sheet name="生活科学科" sheetId="4" r:id="rId3"/>
    <sheet name="部活動体験" sheetId="5" r:id="rId4"/>
    <sheet name="データ" sheetId="2" state="hidden" r:id="rId5"/>
  </sheets>
  <definedNames>
    <definedName name="_xlnm._FilterDatabase" localSheetId="0" hidden="1">普通科!$B$4:$O$14</definedName>
    <definedName name="_xlnm._FilterDatabase" localSheetId="3" hidden="1">部活動体験!$B$16:$W$79</definedName>
    <definedName name="_xlnm.Print_Area" localSheetId="1">情報ビジネス科!$A$2:$W$79</definedName>
    <definedName name="_xlnm.Print_Area" localSheetId="2">生活科学科!$A$2:$W$79</definedName>
    <definedName name="_xlnm.Print_Area" localSheetId="0">普通科!$A$2:$W$79</definedName>
    <definedName name="_xlnm.Print_Area" localSheetId="3">部活動体験!$A$2:$W$79</definedName>
    <definedName name="_xlnm.Print_Titles" localSheetId="1">情報ビジネス科!$16:$19</definedName>
    <definedName name="_xlnm.Print_Titles" localSheetId="2">生活科学科!$16:$19</definedName>
    <definedName name="_xlnm.Print_Titles" localSheetId="0">普通科!$16:$19</definedName>
    <definedName name="_xlnm.Print_Titles" localSheetId="3">部活動体験!$16:$19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<sst xmlns="http://schemas.openxmlformats.org/spreadsheetml/2006/main" count="230" uniqueCount="122">
  <si>
    <t>中学校名</t>
    <rPh sb="0" eb="3">
      <t>チュウガッコウ</t>
    </rPh>
    <rPh sb="3" eb="4">
      <t>メイ</t>
    </rPh>
    <phoneticPr fontId="1"/>
  </si>
  <si>
    <t>中学校</t>
    <rPh sb="0" eb="3">
      <t>チュウガッコウ</t>
    </rPh>
    <phoneticPr fontId="1"/>
  </si>
  <si>
    <t>記載責任者</t>
    <rPh sb="0" eb="2">
      <t>キサイ</t>
    </rPh>
    <rPh sb="2" eb="5">
      <t>セキニンシャ</t>
    </rPh>
    <phoneticPr fontId="1"/>
  </si>
  <si>
    <t>引　率</t>
    <rPh sb="0" eb="1">
      <t>イン</t>
    </rPh>
    <rPh sb="2" eb="3">
      <t>リツ</t>
    </rPh>
    <phoneticPr fontId="1"/>
  </si>
  <si>
    <t>巡　回</t>
    <rPh sb="0" eb="1">
      <t>メグル</t>
    </rPh>
    <rPh sb="2" eb="3">
      <t>カイ</t>
    </rPh>
    <phoneticPr fontId="1"/>
  </si>
  <si>
    <t>「有」の場合の担当者名</t>
    <rPh sb="1" eb="2">
      <t>ア</t>
    </rPh>
    <rPh sb="4" eb="6">
      <t>バアイ</t>
    </rPh>
    <rPh sb="7" eb="10">
      <t>タントウシャ</t>
    </rPh>
    <rPh sb="10" eb="11">
      <t>メイ</t>
    </rPh>
    <phoneticPr fontId="1"/>
  </si>
  <si>
    <t>生徒氏名</t>
    <rPh sb="0" eb="2">
      <t>セイト</t>
    </rPh>
    <rPh sb="2" eb="4">
      <t>シメイ</t>
    </rPh>
    <phoneticPr fontId="1"/>
  </si>
  <si>
    <t>No</t>
    <phoneticPr fontId="1"/>
  </si>
  <si>
    <t>バレーボール</t>
    <phoneticPr fontId="1"/>
  </si>
  <si>
    <t>バスケットボール</t>
    <phoneticPr fontId="1"/>
  </si>
  <si>
    <t>ソフトボール</t>
    <phoneticPr fontId="1"/>
  </si>
  <si>
    <t>バドミントン</t>
    <phoneticPr fontId="1"/>
  </si>
  <si>
    <t>テニス</t>
    <phoneticPr fontId="1"/>
  </si>
  <si>
    <t>ソフトテニス</t>
    <phoneticPr fontId="1"/>
  </si>
  <si>
    <t>サッカー</t>
    <phoneticPr fontId="1"/>
  </si>
  <si>
    <t>卓球</t>
    <rPh sb="0" eb="2">
      <t>タッキュウ</t>
    </rPh>
    <phoneticPr fontId="1"/>
  </si>
  <si>
    <t>陸上競技</t>
    <rPh sb="0" eb="2">
      <t>リクジョウ</t>
    </rPh>
    <rPh sb="2" eb="4">
      <t>キョウギ</t>
    </rPh>
    <phoneticPr fontId="1"/>
  </si>
  <si>
    <t>弓道</t>
    <rPh sb="0" eb="2">
      <t>キュウドウ</t>
    </rPh>
    <phoneticPr fontId="1"/>
  </si>
  <si>
    <t>剣道</t>
    <rPh sb="0" eb="2">
      <t>ケンドウ</t>
    </rPh>
    <phoneticPr fontId="1"/>
  </si>
  <si>
    <t>ダンス</t>
    <phoneticPr fontId="1"/>
  </si>
  <si>
    <t>演劇</t>
    <rPh sb="0" eb="2">
      <t>エンゲキ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</si>
  <si>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</si>
  <si>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</si>
  <si>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書道</t>
    <rPh sb="0" eb="2">
      <t>ショドウ</t>
    </rPh>
    <phoneticPr fontId="1"/>
  </si>
  <si>
    <t>英語</t>
    <rPh sb="0" eb="2">
      <t>エイゴ</t>
    </rPh>
    <phoneticPr fontId="1"/>
  </si>
  <si>
    <t>写真</t>
    <rPh sb="0" eb="2">
      <t>シャシン</t>
    </rPh>
    <phoneticPr fontId="1"/>
  </si>
  <si>
    <t>文芸</t>
    <rPh sb="0" eb="2">
      <t>ブンゲイ</t>
    </rPh>
    <phoneticPr fontId="1"/>
  </si>
  <si>
    <t>軽音楽</t>
    <rPh sb="0" eb="3">
      <t>ケイオンガク</t>
    </rPh>
    <phoneticPr fontId="1"/>
  </si>
  <si>
    <t>スーパービジネス</t>
    <phoneticPr fontId="1"/>
  </si>
  <si>
    <t>部活動</t>
    <rPh sb="0" eb="3">
      <t>ブカツドウ</t>
    </rPh>
    <phoneticPr fontId="1"/>
  </si>
  <si>
    <t>希望・参加</t>
    <rPh sb="0" eb="2">
      <t>キボウ</t>
    </rPh>
    <rPh sb="3" eb="5">
      <t>サンカ</t>
    </rPh>
    <phoneticPr fontId="1"/>
  </si>
  <si>
    <t>希望授業</t>
    <rPh sb="0" eb="2">
      <t>キボウ</t>
    </rPh>
    <rPh sb="2" eb="4">
      <t>ジュギョウ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</si>
  <si>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</si>
  <si>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</si>
  <si>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</si>
  <si>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理科</t>
    <rPh sb="0" eb="2">
      <t>リカ</t>
    </rPh>
    <phoneticPr fontId="1"/>
  </si>
  <si>
    <t>地歴公民</t>
    <rPh sb="0" eb="2">
      <t>チレキ</t>
    </rPh>
    <rPh sb="2" eb="4">
      <t>コウミン</t>
    </rPh>
    <phoneticPr fontId="1"/>
  </si>
  <si>
    <t>記入例</t>
    <rPh sb="0" eb="2">
      <t>キニュウ</t>
    </rPh>
    <rPh sb="2" eb="3">
      <t>レイ</t>
    </rPh>
    <phoneticPr fontId="1"/>
  </si>
  <si>
    <t>希望なし</t>
    <rPh sb="0" eb="2">
      <t>キボウ</t>
    </rPh>
    <phoneticPr fontId="1"/>
  </si>
  <si>
    <t>記入方法</t>
    <rPh sb="0" eb="2">
      <t>キニュウ</t>
    </rPh>
    <rPh sb="2" eb="4">
      <t>ホウホウ</t>
    </rPh>
    <phoneticPr fontId="1"/>
  </si>
  <si>
    <t>送信先</t>
    <rPh sb="0" eb="3">
      <t>ソウシンサキ</t>
    </rPh>
    <phoneticPr fontId="1"/>
  </si>
  <si>
    <t>鹿　　屋</t>
    <phoneticPr fontId="1"/>
  </si>
  <si>
    <t>鹿屋東</t>
    <phoneticPr fontId="1"/>
  </si>
  <si>
    <t>第一鹿屋</t>
    <phoneticPr fontId="1"/>
  </si>
  <si>
    <t>田　　崎</t>
    <phoneticPr fontId="1"/>
  </si>
  <si>
    <t>大姶良</t>
    <phoneticPr fontId="1"/>
  </si>
  <si>
    <t>花　　岡</t>
    <phoneticPr fontId="1"/>
  </si>
  <si>
    <t>高　　隈</t>
    <phoneticPr fontId="1"/>
  </si>
  <si>
    <t>輝　　北</t>
    <phoneticPr fontId="1"/>
  </si>
  <si>
    <t>串　　良</t>
    <phoneticPr fontId="1"/>
  </si>
  <si>
    <t>細山田</t>
    <phoneticPr fontId="1"/>
  </si>
  <si>
    <t>上小原</t>
    <phoneticPr fontId="1"/>
  </si>
  <si>
    <t>吾　　平</t>
    <phoneticPr fontId="1"/>
  </si>
  <si>
    <t>垂水中央</t>
    <phoneticPr fontId="1"/>
  </si>
  <si>
    <t>末　　吉</t>
    <phoneticPr fontId="1"/>
  </si>
  <si>
    <t>大　　隅</t>
    <phoneticPr fontId="1"/>
  </si>
  <si>
    <t>財　　部</t>
    <phoneticPr fontId="1"/>
  </si>
  <si>
    <t>松　　山</t>
    <phoneticPr fontId="1"/>
  </si>
  <si>
    <t>志 布 志</t>
    <phoneticPr fontId="1"/>
  </si>
  <si>
    <t>有　　明</t>
    <phoneticPr fontId="1"/>
  </si>
  <si>
    <t>宇　　都</t>
    <phoneticPr fontId="1"/>
  </si>
  <si>
    <t>伊 﨑 田</t>
    <phoneticPr fontId="1"/>
  </si>
  <si>
    <t>大　　崎</t>
    <phoneticPr fontId="1"/>
  </si>
  <si>
    <t>東 串 良</t>
    <phoneticPr fontId="1"/>
  </si>
  <si>
    <t>錦　　江</t>
    <phoneticPr fontId="1"/>
  </si>
  <si>
    <t>田　　代</t>
    <phoneticPr fontId="1"/>
  </si>
  <si>
    <t>根　　占</t>
    <phoneticPr fontId="1"/>
  </si>
  <si>
    <t>第一佐多</t>
    <phoneticPr fontId="1"/>
  </si>
  <si>
    <t>内 之 浦</t>
    <phoneticPr fontId="1"/>
  </si>
  <si>
    <t>岸　　良</t>
    <phoneticPr fontId="1"/>
  </si>
  <si>
    <t>高　　山</t>
    <phoneticPr fontId="1"/>
  </si>
  <si>
    <t>波　　野</t>
    <phoneticPr fontId="1"/>
  </si>
  <si>
    <t>国　　見</t>
    <phoneticPr fontId="1"/>
  </si>
  <si>
    <t>＊リストにない場合は直接入力してください。</t>
    <rPh sb="7" eb="9">
      <t>バアイ</t>
    </rPh>
    <rPh sb="10" eb="12">
      <t>チョクセツ</t>
    </rPh>
    <rPh sb="12" eb="14">
      <t>ニュウリョク</t>
    </rPh>
    <phoneticPr fontId="1"/>
  </si>
  <si>
    <t>吹奏楽</t>
    <rPh sb="0" eb="3">
      <t>スイソウガク</t>
    </rPh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</si>
  <si>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</si>
  <si>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</si>
  <si>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鹿屋</t>
    <rPh sb="0" eb="2">
      <t>カノヤ</t>
    </rPh>
    <phoneticPr fontId="1"/>
  </si>
  <si>
    <t>花子</t>
    <rPh sb="0" eb="2">
      <t>ハナコ</t>
    </rPh>
    <phoneticPr fontId="1"/>
  </si>
  <si>
    <t>茶道</t>
    <rPh sb="0" eb="2">
      <t>サドウ</t>
    </rPh>
    <phoneticPr fontId="1"/>
  </si>
  <si>
    <t>セイ</t>
    <phoneticPr fontId="1"/>
  </si>
  <si>
    <t>メイ</t>
    <phoneticPr fontId="1"/>
  </si>
  <si>
    <t>フリガナ</t>
    <phoneticPr fontId="1"/>
  </si>
  <si>
    <t>カノヤ</t>
    <phoneticPr fontId="1"/>
  </si>
  <si>
    <t>ハナコ</t>
    <phoneticPr fontId="1"/>
  </si>
  <si>
    <t>参加希望の生徒氏名を入力</t>
    <rPh sb="0" eb="2">
      <t>サンカ</t>
    </rPh>
    <rPh sb="2" eb="4">
      <t>キボウ</t>
    </rPh>
    <rPh sb="5" eb="7">
      <t>セイト</t>
    </rPh>
    <rPh sb="7" eb="9">
      <t>シメイ</t>
    </rPh>
    <rPh sb="10" eb="12">
      <t>ニュウリョク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</si>
  <si>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</si>
  <si>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</si>
  <si>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〇</t>
    <phoneticPr fontId="1"/>
  </si>
  <si>
    <t>kyoto@kanoyaghs.com</t>
    <phoneticPr fontId="1"/>
  </si>
  <si>
    <t>○</t>
    <phoneticPr fontId="1"/>
  </si>
  <si>
    <t>有無</t>
    <rPh sb="0" eb="2">
      <t>ウム</t>
    </rPh>
    <phoneticPr fontId="1"/>
  </si>
  <si>
    <t>※体験希望学科ごとに申込入力シートが分かれていますのでご注意ください。</t>
    <rPh sb="1" eb="3">
      <t>タイケン</t>
    </rPh>
    <rPh sb="3" eb="5">
      <t>キボウ</t>
    </rPh>
    <rPh sb="5" eb="7">
      <t>ガッカ</t>
    </rPh>
    <rPh sb="10" eb="12">
      <t>モウシコミ</t>
    </rPh>
    <rPh sb="12" eb="14">
      <t>ニュウリョク</t>
    </rPh>
    <rPh sb="18" eb="19">
      <t>ワ</t>
    </rPh>
    <rPh sb="28" eb="30">
      <t>チュウイ</t>
    </rPh>
    <phoneticPr fontId="1"/>
  </si>
  <si>
    <t>普通科</t>
    <rPh sb="0" eb="2">
      <t>フツウ</t>
    </rPh>
    <rPh sb="2" eb="3">
      <t>カ</t>
    </rPh>
    <phoneticPr fontId="1"/>
  </si>
  <si>
    <t>　　１：国語　　　２：社会　　　３：数学</t>
    <rPh sb="4" eb="6">
      <t>コクゴ</t>
    </rPh>
    <rPh sb="11" eb="13">
      <t>シャカイ</t>
    </rPh>
    <rPh sb="18" eb="20">
      <t>スウガク</t>
    </rPh>
    <phoneticPr fontId="1"/>
  </si>
  <si>
    <t>①</t>
    <phoneticPr fontId="1"/>
  </si>
  <si>
    <t>②</t>
    <phoneticPr fontId="1"/>
  </si>
  <si>
    <t>③</t>
    <phoneticPr fontId="1"/>
  </si>
  <si>
    <t>　　４：理科　　　５：英語</t>
    <rPh sb="4" eb="6">
      <t>リカ</t>
    </rPh>
    <rPh sb="11" eb="13">
      <t>エイゴ</t>
    </rPh>
    <phoneticPr fontId="1"/>
  </si>
  <si>
    <t>体験希望授業</t>
    <rPh sb="0" eb="2">
      <t>タイケン</t>
    </rPh>
    <rPh sb="2" eb="4">
      <t>キボウ</t>
    </rPh>
    <rPh sb="4" eb="6">
      <t>ジュギョウ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</si>
  <si>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</si>
  <si>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</si>
  <si>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情報ﾋﾞｼﾞﾈｽ科</t>
    <rPh sb="0" eb="2">
      <t>ジョウホウ</t>
    </rPh>
    <rPh sb="8" eb="9">
      <t>カ</t>
    </rPh>
    <phoneticPr fontId="1"/>
  </si>
  <si>
    <t>実施日を必ず確認</t>
    <rPh sb="0" eb="2">
      <t>ジッシ</t>
    </rPh>
    <rPh sb="4" eb="5">
      <t>カナラ</t>
    </rPh>
    <rPh sb="6" eb="8">
      <t>カクニン</t>
    </rPh>
    <phoneticPr fontId="1"/>
  </si>
  <si>
    <t>実施日を必ず確認</t>
    <rPh sb="0" eb="3">
      <t>ジッシビ</t>
    </rPh>
    <rPh sb="4" eb="5">
      <t>カナラ</t>
    </rPh>
    <rPh sb="6" eb="8">
      <t>カクニン</t>
    </rPh>
    <phoneticPr fontId="1"/>
  </si>
  <si>
    <t>生活科学科</t>
    <rPh sb="0" eb="2">
      <t>セイカツ</t>
    </rPh>
    <rPh sb="2" eb="5">
      <t>カガクカ</t>
    </rPh>
    <phoneticPr fontId="1"/>
  </si>
  <si>
    <t>体験希望授業を選択（第２希望まで）</t>
    <rPh sb="0" eb="2">
      <t>タイケン</t>
    </rPh>
    <rPh sb="2" eb="4">
      <t>キボウ</t>
    </rPh>
    <rPh sb="4" eb="6">
      <t>ジュギョウ</t>
    </rPh>
    <rPh sb="7" eb="9">
      <t>センタク</t>
    </rPh>
    <rPh sb="10" eb="11">
      <t>ダイ</t>
    </rPh>
    <rPh sb="12" eb="14">
      <t>キボウ</t>
    </rPh>
    <phoneticPr fontId="1"/>
  </si>
  <si>
    <t>部活動体験</t>
    <rPh sb="0" eb="3">
      <t>ブカツドウ</t>
    </rPh>
    <rPh sb="3" eb="5">
      <t>タイケン</t>
    </rPh>
    <phoneticPr fontId="1"/>
  </si>
  <si>
    <t>体験希望部活動を選択</t>
    <rPh sb="0" eb="2">
      <t>タイケン</t>
    </rPh>
    <rPh sb="2" eb="4">
      <t>キボウ</t>
    </rPh>
    <rPh sb="4" eb="7">
      <t>ブカツドウ</t>
    </rPh>
    <rPh sb="8" eb="10">
      <t>センタク</t>
    </rPh>
    <phoneticPr fontId="1"/>
  </si>
  <si>
    <t>体験希望部活動</t>
    <rPh sb="0" eb="2">
      <t>タイケン</t>
    </rPh>
    <rPh sb="2" eb="4">
      <t>キボウ</t>
    </rPh>
    <rPh sb="4" eb="7">
      <t>ブカツドウ</t>
    </rPh>
    <phoneticPr fontId="1"/>
  </si>
  <si>
    <t>(プルダウンリストより選択or直接入力)</t>
    <rPh sb="11" eb="13">
      <t>センタク</t>
    </rPh>
    <rPh sb="15" eb="17">
      <t>チョクセツ</t>
    </rPh>
    <rPh sb="17" eb="19">
      <t>ニュウリョク</t>
    </rPh>
    <phoneticPr fontId="1"/>
  </si>
  <si>
    <t>ソフトテニス</t>
  </si>
  <si>
    <t>スーパービジネスクラブ</t>
    <phoneticPr fontId="1"/>
  </si>
  <si>
    <t>社会</t>
    <rPh sb="0" eb="2">
      <t>シャカイ</t>
    </rPh>
    <phoneticPr fontId="1"/>
  </si>
  <si>
    <t>　鹿屋女子高校オープンスクール2023　参加希望申込書</t>
    <rPh sb="1" eb="3">
      <t>カノヤ</t>
    </rPh>
    <rPh sb="3" eb="5">
      <t>ジョシ</t>
    </rPh>
    <rPh sb="5" eb="7">
      <t>コウコウ</t>
    </rPh>
    <rPh sb="20" eb="22">
      <t>サンカ</t>
    </rPh>
    <rPh sb="22" eb="24">
      <t>キボウ</t>
    </rPh>
    <rPh sb="24" eb="27">
      <t>モウシコミショ</t>
    </rPh>
    <phoneticPr fontId="1"/>
  </si>
  <si>
    <r>
      <t xml:space="preserve">  【普通科】　</t>
    </r>
    <r>
      <rPr>
        <b/>
        <sz val="12"/>
        <color rgb="FFFF0000"/>
        <rFont val="BIZ UDPゴシック"/>
        <family val="3"/>
        <charset val="128"/>
      </rPr>
      <t>８月１８日（金）</t>
    </r>
    <rPh sb="3" eb="6">
      <t>フツウカ</t>
    </rPh>
    <rPh sb="9" eb="10">
      <t>ガツ</t>
    </rPh>
    <rPh sb="12" eb="13">
      <t>ニチ</t>
    </rPh>
    <rPh sb="14" eb="15">
      <t>キン</t>
    </rPh>
    <phoneticPr fontId="1"/>
  </si>
  <si>
    <t>申込締切　７月７日 (金)</t>
    <rPh sb="0" eb="2">
      <t>モウシコミ</t>
    </rPh>
    <rPh sb="2" eb="4">
      <t>シメキリ</t>
    </rPh>
    <rPh sb="6" eb="7">
      <t>ガツ</t>
    </rPh>
    <rPh sb="8" eb="9">
      <t>ニチ</t>
    </rPh>
    <rPh sb="11" eb="12">
      <t>キン</t>
    </rPh>
    <phoneticPr fontId="1"/>
  </si>
  <si>
    <r>
      <t xml:space="preserve">  【情報ビジネス科】　</t>
    </r>
    <r>
      <rPr>
        <b/>
        <sz val="12"/>
        <color rgb="FFFF0000"/>
        <rFont val="BIZ UDPゴシック"/>
        <family val="3"/>
        <charset val="128"/>
      </rPr>
      <t>８月２５日（金）</t>
    </r>
    <rPh sb="3" eb="5">
      <t>ジョウホウ</t>
    </rPh>
    <rPh sb="9" eb="10">
      <t>カ</t>
    </rPh>
    <rPh sb="13" eb="14">
      <t>ガツ</t>
    </rPh>
    <rPh sb="16" eb="17">
      <t>ニチ</t>
    </rPh>
    <rPh sb="18" eb="19">
      <t>キン</t>
    </rPh>
    <phoneticPr fontId="1"/>
  </si>
  <si>
    <r>
      <t xml:space="preserve">  【生活科学科】　</t>
    </r>
    <r>
      <rPr>
        <b/>
        <sz val="12"/>
        <color rgb="FFFF0000"/>
        <rFont val="BIZ UDPゴシック"/>
        <family val="3"/>
        <charset val="128"/>
      </rPr>
      <t>7月28日（金）</t>
    </r>
    <rPh sb="3" eb="5">
      <t>セイカツ</t>
    </rPh>
    <rPh sb="5" eb="7">
      <t>カガク</t>
    </rPh>
    <rPh sb="7" eb="8">
      <t>カ</t>
    </rPh>
    <rPh sb="11" eb="12">
      <t>ガツ</t>
    </rPh>
    <rPh sb="14" eb="15">
      <t>ニチ</t>
    </rPh>
    <rPh sb="16" eb="17">
      <t>キン</t>
    </rPh>
    <phoneticPr fontId="1"/>
  </si>
  <si>
    <r>
      <t xml:space="preserve">  【部活動体験】　</t>
    </r>
    <r>
      <rPr>
        <b/>
        <sz val="12"/>
        <color rgb="FFFF0000"/>
        <rFont val="BIZ UDPゴシック"/>
        <family val="3"/>
        <charset val="128"/>
      </rPr>
      <t>８月１８日（金）</t>
    </r>
    <r>
      <rPr>
        <b/>
        <sz val="12"/>
        <color theme="1"/>
        <rFont val="BIZ UDPゴシック"/>
        <family val="3"/>
        <charset val="128"/>
      </rPr>
      <t>　</t>
    </r>
    <r>
      <rPr>
        <b/>
        <sz val="12"/>
        <color rgb="FFFF0000"/>
        <rFont val="BIZ UDPゴシック"/>
        <family val="3"/>
        <charset val="128"/>
      </rPr>
      <t>午後</t>
    </r>
    <rPh sb="3" eb="6">
      <t>ブカツドウ</t>
    </rPh>
    <rPh sb="6" eb="8">
      <t>タイケン</t>
    </rPh>
    <rPh sb="11" eb="12">
      <t>ガツ</t>
    </rPh>
    <rPh sb="14" eb="15">
      <t>ニチ</t>
    </rPh>
    <rPh sb="16" eb="17">
      <t>キン</t>
    </rPh>
    <rPh sb="19" eb="21">
      <t>ゴゴ</t>
    </rPh>
    <phoneticPr fontId="1"/>
  </si>
  <si>
    <t>文芸</t>
    <rPh sb="0" eb="2">
      <t>ブンゲイ</t>
    </rPh>
    <phoneticPr fontId="1"/>
  </si>
  <si>
    <t>イラスト同好会</t>
    <rPh sb="4" eb="7">
      <t>ドウコウカイ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</si>
</sst>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1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u/>
      <sz val="11"/>
      <color theme="10"/>
      <name val="BIZ UDPゴシック"/>
      <family val="3"/>
      <charset val="128"/>
    </font>
    <font>
      <b/>
      <u val="double"/>
      <sz val="20"/>
      <color rgb="FFFF0000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sz val="18"/>
      <color rgb="FFFF0000"/>
      <name val="BIZ UDPゴシック"/>
      <family val="3"/>
      <charset val="128"/>
    </font>
    <font>
      <b/>
      <sz val="22"/>
      <color rgb="FFFF0000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sz val="11"/>
      <color theme="10"/>
      <name val="BIZ UDP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5" fillId="3" borderId="0" xfId="0" applyFont="1" applyFill="1" applyAlignment="1">
      <alignment vertical="center" shrinkToFit="1"/>
    </xf>
    <xf numFmtId="0" fontId="5" fillId="3" borderId="0" xfId="0" applyFont="1" applyFill="1" applyAlignment="1">
      <alignment horizontal="center" vertical="center" shrinkToFit="1"/>
    </xf>
    <xf numFmtId="0" fontId="6" fillId="3" borderId="0" xfId="0" applyFont="1" applyFill="1" applyAlignment="1">
      <alignment horizontal="center" vertical="center" shrinkToFit="1"/>
    </xf>
    <xf numFmtId="0" fontId="6" fillId="3" borderId="0" xfId="0" applyFont="1" applyFill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/>
    </xf>
    <xf numFmtId="0" fontId="9" fillId="3" borderId="57" xfId="1" applyFont="1" applyFill="1" applyBorder="1" applyAlignment="1" applyProtection="1">
      <alignment vertical="center" shrinkToFit="1"/>
    </xf>
    <xf numFmtId="0" fontId="6" fillId="3" borderId="18" xfId="0" applyFont="1" applyFill="1" applyBorder="1" applyAlignment="1">
      <alignment vertical="center" textRotation="255" shrinkToFit="1"/>
    </xf>
    <xf numFmtId="0" fontId="7" fillId="3" borderId="54" xfId="0" applyFont="1" applyFill="1" applyBorder="1" applyAlignment="1">
      <alignment horizontal="center" vertical="center" shrinkToFit="1"/>
    </xf>
    <xf numFmtId="0" fontId="7" fillId="3" borderId="58" xfId="0" applyFont="1" applyFill="1" applyBorder="1" applyAlignment="1">
      <alignment horizontal="center" vertical="center" shrinkToFit="1"/>
    </xf>
    <xf numFmtId="0" fontId="6" fillId="3" borderId="58" xfId="0" applyFont="1" applyFill="1" applyBorder="1" applyAlignment="1">
      <alignment vertical="center" textRotation="255" shrinkToFit="1"/>
    </xf>
    <xf numFmtId="0" fontId="11" fillId="3" borderId="0" xfId="0" applyFont="1" applyFill="1" applyAlignment="1">
      <alignment vertical="center" shrinkToFit="1"/>
    </xf>
    <xf numFmtId="0" fontId="11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13" fillId="3" borderId="18" xfId="0" applyFont="1" applyFill="1" applyBorder="1" applyAlignment="1">
      <alignment vertical="center" textRotation="255" shrinkToFit="1"/>
    </xf>
    <xf numFmtId="0" fontId="13" fillId="3" borderId="27" xfId="0" applyFont="1" applyFill="1" applyBorder="1" applyAlignment="1">
      <alignment horizontal="center" vertical="center" shrinkToFit="1"/>
    </xf>
    <xf numFmtId="0" fontId="13" fillId="3" borderId="29" xfId="0" applyFont="1" applyFill="1" applyBorder="1" applyAlignment="1">
      <alignment horizontal="center" vertical="center" shrinkToFit="1"/>
    </xf>
    <xf numFmtId="0" fontId="13" fillId="3" borderId="43" xfId="0" applyFont="1" applyFill="1" applyBorder="1" applyAlignment="1">
      <alignment horizontal="center" vertical="center" shrinkToFit="1"/>
    </xf>
    <xf numFmtId="0" fontId="13" fillId="3" borderId="53" xfId="0" applyFont="1" applyFill="1" applyBorder="1" applyAlignment="1">
      <alignment horizontal="center" vertical="center" shrinkToFit="1"/>
    </xf>
    <xf numFmtId="0" fontId="13" fillId="3" borderId="30" xfId="0" applyFont="1" applyFill="1" applyBorder="1" applyAlignment="1">
      <alignment horizontal="center" vertical="center" shrinkToFit="1"/>
    </xf>
    <xf numFmtId="0" fontId="13" fillId="3" borderId="48" xfId="0" applyFont="1" applyFill="1" applyBorder="1" applyAlignment="1">
      <alignment horizontal="center" vertical="center" shrinkToFit="1"/>
    </xf>
    <xf numFmtId="0" fontId="13" fillId="3" borderId="36" xfId="0" applyFont="1" applyFill="1" applyBorder="1" applyAlignment="1">
      <alignment horizontal="center" vertical="center" shrinkToFit="1"/>
    </xf>
    <xf numFmtId="0" fontId="13" fillId="3" borderId="37" xfId="0" applyFont="1" applyFill="1" applyBorder="1" applyAlignment="1">
      <alignment horizontal="center" vertical="center" shrinkToFit="1"/>
    </xf>
    <xf numFmtId="0" fontId="13" fillId="3" borderId="47" xfId="0" applyFont="1" applyFill="1" applyBorder="1" applyAlignment="1">
      <alignment horizontal="center" vertical="center" shrinkToFit="1"/>
    </xf>
    <xf numFmtId="0" fontId="13" fillId="3" borderId="32" xfId="0" applyFont="1" applyFill="1" applyBorder="1" applyAlignment="1">
      <alignment horizontal="center" vertical="center" shrinkToFit="1"/>
    </xf>
    <xf numFmtId="0" fontId="13" fillId="3" borderId="20" xfId="0" applyFont="1" applyFill="1" applyBorder="1" applyAlignment="1">
      <alignment horizontal="center" vertical="center" shrinkToFit="1"/>
    </xf>
    <xf numFmtId="0" fontId="13" fillId="3" borderId="41" xfId="0" applyFont="1" applyFill="1" applyBorder="1" applyAlignment="1">
      <alignment horizontal="center" vertical="center" shrinkToFit="1"/>
    </xf>
    <xf numFmtId="0" fontId="3" fillId="3" borderId="4" xfId="1" applyFill="1" applyBorder="1" applyAlignment="1" applyProtection="1">
      <alignment horizontal="center" vertical="center" shrinkToFit="1"/>
    </xf>
    <xf numFmtId="0" fontId="18" fillId="3" borderId="2" xfId="1" applyFont="1" applyFill="1" applyBorder="1" applyAlignment="1" applyProtection="1">
      <alignment horizontal="center" vertical="center" shrinkToFit="1"/>
    </xf>
    <xf numFmtId="0" fontId="18" fillId="3" borderId="38" xfId="1" applyFont="1" applyFill="1" applyBorder="1" applyAlignment="1" applyProtection="1">
      <alignment horizontal="center" vertical="center" shrinkToFit="1"/>
    </xf>
    <xf numFmtId="0" fontId="18" fillId="3" borderId="5" xfId="1" applyFont="1" applyFill="1" applyBorder="1" applyAlignment="1" applyProtection="1">
      <alignment horizontal="center" vertical="center" shrinkToFit="1"/>
    </xf>
    <xf numFmtId="0" fontId="18" fillId="3" borderId="3" xfId="1" applyFont="1" applyFill="1" applyBorder="1" applyAlignment="1" applyProtection="1">
      <alignment horizontal="center" vertical="center" shrinkToFit="1"/>
    </xf>
    <xf numFmtId="0" fontId="18" fillId="3" borderId="39" xfId="1" applyFont="1" applyFill="1" applyBorder="1" applyAlignment="1" applyProtection="1">
      <alignment horizontal="center" vertical="center" shrinkToFit="1"/>
    </xf>
    <xf numFmtId="0" fontId="7" fillId="3" borderId="17" xfId="0" applyFont="1" applyFill="1" applyBorder="1" applyAlignment="1">
      <alignment horizontal="left" vertical="center" shrinkToFit="1"/>
    </xf>
    <xf numFmtId="0" fontId="7" fillId="3" borderId="18" xfId="0" applyFont="1" applyFill="1" applyBorder="1" applyAlignment="1">
      <alignment horizontal="left" vertical="center" shrinkToFit="1"/>
    </xf>
    <xf numFmtId="0" fontId="7" fillId="3" borderId="34" xfId="0" applyFont="1" applyFill="1" applyBorder="1" applyAlignment="1">
      <alignment horizontal="left" vertical="center" shrinkToFit="1"/>
    </xf>
    <xf numFmtId="0" fontId="7" fillId="3" borderId="19" xfId="0" applyFont="1" applyFill="1" applyBorder="1" applyAlignment="1">
      <alignment horizontal="left" vertical="center" shrinkToFit="1"/>
    </xf>
    <xf numFmtId="0" fontId="7" fillId="3" borderId="0" xfId="0" applyFont="1" applyFill="1" applyAlignment="1">
      <alignment horizontal="left" vertical="center" shrinkToFit="1"/>
    </xf>
    <xf numFmtId="0" fontId="7" fillId="3" borderId="35" xfId="0" applyFont="1" applyFill="1" applyBorder="1" applyAlignment="1">
      <alignment horizontal="left" vertical="center" shrinkToFit="1"/>
    </xf>
    <xf numFmtId="0" fontId="7" fillId="3" borderId="18" xfId="0" applyFont="1" applyFill="1" applyBorder="1" applyAlignment="1">
      <alignment horizontal="center" vertical="center" shrinkToFit="1"/>
    </xf>
    <xf numFmtId="0" fontId="13" fillId="3" borderId="55" xfId="0" applyFont="1" applyFill="1" applyBorder="1" applyAlignment="1">
      <alignment horizontal="center" vertical="center" shrinkToFit="1"/>
    </xf>
    <xf numFmtId="0" fontId="13" fillId="3" borderId="45" xfId="0" applyFont="1" applyFill="1" applyBorder="1" applyAlignment="1">
      <alignment horizontal="center" vertical="center" shrinkToFit="1"/>
    </xf>
    <xf numFmtId="0" fontId="13" fillId="3" borderId="56" xfId="0" applyFont="1" applyFill="1" applyBorder="1" applyAlignment="1">
      <alignment horizontal="center" vertical="center" shrinkToFit="1"/>
    </xf>
    <xf numFmtId="0" fontId="13" fillId="3" borderId="46" xfId="0" applyFont="1" applyFill="1" applyBorder="1" applyAlignment="1">
      <alignment horizontal="center" vertical="center" shrinkToFit="1"/>
    </xf>
    <xf numFmtId="0" fontId="13" fillId="3" borderId="64" xfId="0" applyFont="1" applyFill="1" applyBorder="1" applyAlignment="1">
      <alignment horizontal="center" vertical="center" shrinkToFit="1"/>
    </xf>
    <xf numFmtId="0" fontId="13" fillId="3" borderId="70" xfId="0" applyFont="1" applyFill="1" applyBorder="1" applyAlignment="1">
      <alignment horizontal="center" vertical="center" shrinkToFit="1"/>
    </xf>
    <xf numFmtId="0" fontId="13" fillId="3" borderId="44" xfId="0" applyFont="1" applyFill="1" applyBorder="1" applyAlignment="1">
      <alignment horizontal="center" vertical="center" shrinkToFit="1"/>
    </xf>
    <xf numFmtId="0" fontId="13" fillId="3" borderId="59" xfId="0" applyFont="1" applyFill="1" applyBorder="1" applyAlignment="1">
      <alignment horizontal="center" vertical="center" shrinkToFit="1"/>
    </xf>
    <xf numFmtId="0" fontId="13" fillId="3" borderId="24" xfId="0" applyFont="1" applyFill="1" applyBorder="1" applyAlignment="1">
      <alignment horizontal="center" vertical="center" shrinkToFit="1"/>
    </xf>
    <xf numFmtId="0" fontId="13" fillId="3" borderId="26" xfId="0" applyFont="1" applyFill="1" applyBorder="1" applyAlignment="1">
      <alignment horizontal="center" vertical="center" shrinkToFit="1"/>
    </xf>
    <xf numFmtId="0" fontId="12" fillId="3" borderId="10" xfId="0" applyFont="1" applyFill="1" applyBorder="1" applyAlignment="1">
      <alignment horizontal="center" vertical="center" shrinkToFit="1"/>
    </xf>
    <xf numFmtId="0" fontId="12" fillId="3" borderId="11" xfId="0" applyFont="1" applyFill="1" applyBorder="1" applyAlignment="1">
      <alignment horizontal="center" vertical="center" shrinkToFit="1"/>
    </xf>
    <xf numFmtId="0" fontId="12" fillId="3" borderId="9" xfId="0" applyFont="1" applyFill="1" applyBorder="1" applyAlignment="1">
      <alignment horizontal="center" vertical="center" shrinkToFit="1"/>
    </xf>
    <xf numFmtId="0" fontId="12" fillId="3" borderId="14" xfId="0" applyFont="1" applyFill="1" applyBorder="1" applyAlignment="1">
      <alignment horizontal="center" vertical="center" shrinkToFit="1"/>
    </xf>
    <xf numFmtId="0" fontId="12" fillId="3" borderId="15" xfId="0" applyFont="1" applyFill="1" applyBorder="1" applyAlignment="1">
      <alignment horizontal="center" vertical="center" shrinkToFit="1"/>
    </xf>
    <xf numFmtId="0" fontId="12" fillId="3" borderId="16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0" fontId="8" fillId="3" borderId="27" xfId="0" applyFont="1" applyFill="1" applyBorder="1" applyAlignment="1">
      <alignment horizontal="center" vertical="center" shrinkToFit="1"/>
    </xf>
    <xf numFmtId="0" fontId="12" fillId="3" borderId="40" xfId="0" applyFont="1" applyFill="1" applyBorder="1" applyAlignment="1">
      <alignment horizontal="center" vertical="center" shrinkToFit="1"/>
    </xf>
    <xf numFmtId="0" fontId="12" fillId="3" borderId="33" xfId="0" applyFont="1" applyFill="1" applyBorder="1" applyAlignment="1">
      <alignment horizontal="center" vertical="center" shrinkToFit="1"/>
    </xf>
    <xf numFmtId="0" fontId="12" fillId="3" borderId="49" xfId="0" applyFont="1" applyFill="1" applyBorder="1" applyAlignment="1">
      <alignment horizontal="center" vertical="center" shrinkToFit="1"/>
    </xf>
    <xf numFmtId="0" fontId="8" fillId="3" borderId="14" xfId="0" applyFont="1" applyFill="1" applyBorder="1" applyAlignment="1">
      <alignment horizontal="center" vertical="center" shrinkToFit="1"/>
    </xf>
    <xf numFmtId="0" fontId="8" fillId="3" borderId="43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 shrinkToFit="1"/>
    </xf>
    <xf numFmtId="0" fontId="7" fillId="3" borderId="42" xfId="0" applyFont="1" applyFill="1" applyBorder="1" applyAlignment="1">
      <alignment horizontal="center" vertical="center" shrinkToFit="1"/>
    </xf>
    <xf numFmtId="0" fontId="7" fillId="3" borderId="9" xfId="0" applyFont="1" applyFill="1" applyBorder="1" applyAlignment="1">
      <alignment horizontal="center" vertical="center" shrinkToFit="1"/>
    </xf>
    <xf numFmtId="0" fontId="7" fillId="3" borderId="27" xfId="0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43" xfId="0" applyFont="1" applyFill="1" applyBorder="1" applyAlignment="1">
      <alignment horizontal="center" vertical="center" shrinkToFit="1"/>
    </xf>
    <xf numFmtId="0" fontId="13" fillId="3" borderId="7" xfId="0" applyFont="1" applyFill="1" applyBorder="1" applyAlignment="1" applyProtection="1">
      <alignment horizontal="center" vertical="center" shrinkToFit="1"/>
      <protection locked="0"/>
    </xf>
    <xf numFmtId="0" fontId="13" fillId="3" borderId="10" xfId="0" applyFont="1" applyFill="1" applyBorder="1" applyAlignment="1" applyProtection="1">
      <alignment horizontal="center" vertical="center" shrinkToFit="1"/>
      <protection locked="0"/>
    </xf>
    <xf numFmtId="0" fontId="6" fillId="3" borderId="12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13" fillId="3" borderId="17" xfId="0" applyFont="1" applyFill="1" applyBorder="1" applyAlignment="1">
      <alignment horizontal="center" vertical="center" shrinkToFit="1"/>
    </xf>
    <xf numFmtId="0" fontId="13" fillId="3" borderId="18" xfId="0" applyFont="1" applyFill="1" applyBorder="1" applyAlignment="1">
      <alignment horizontal="center" vertical="center" shrinkToFit="1"/>
    </xf>
    <xf numFmtId="0" fontId="13" fillId="3" borderId="34" xfId="0" applyFont="1" applyFill="1" applyBorder="1" applyAlignment="1">
      <alignment horizontal="center" vertical="center" shrinkToFit="1"/>
    </xf>
    <xf numFmtId="0" fontId="13" fillId="3" borderId="31" xfId="0" applyFont="1" applyFill="1" applyBorder="1" applyAlignment="1">
      <alignment horizontal="center" vertical="center" shrinkToFit="1"/>
    </xf>
    <xf numFmtId="0" fontId="13" fillId="3" borderId="21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 shrinkToFit="1"/>
    </xf>
    <xf numFmtId="0" fontId="6" fillId="3" borderId="23" xfId="0" applyFont="1" applyFill="1" applyBorder="1" applyAlignment="1">
      <alignment horizontal="center" vertical="center" shrinkToFit="1"/>
    </xf>
    <xf numFmtId="0" fontId="6" fillId="3" borderId="24" xfId="0" applyFont="1" applyFill="1" applyBorder="1" applyAlignment="1">
      <alignment horizontal="center" vertical="center" shrinkToFit="1"/>
    </xf>
    <xf numFmtId="0" fontId="6" fillId="3" borderId="25" xfId="0" applyFont="1" applyFill="1" applyBorder="1" applyAlignment="1">
      <alignment horizontal="center" vertical="center" shrinkToFit="1"/>
    </xf>
    <xf numFmtId="0" fontId="6" fillId="3" borderId="26" xfId="0" applyFont="1" applyFill="1" applyBorder="1" applyAlignment="1">
      <alignment horizontal="center" vertical="center" shrinkToFit="1"/>
    </xf>
    <xf numFmtId="0" fontId="5" fillId="3" borderId="27" xfId="0" applyFont="1" applyFill="1" applyBorder="1" applyAlignment="1">
      <alignment horizontal="center" vertical="center" shrinkToFit="1"/>
    </xf>
    <xf numFmtId="0" fontId="6" fillId="3" borderId="28" xfId="0" applyFont="1" applyFill="1" applyBorder="1" applyAlignment="1">
      <alignment horizontal="center" vertical="center" shrinkToFit="1"/>
    </xf>
    <xf numFmtId="0" fontId="6" fillId="3" borderId="29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31" xfId="0" applyFont="1" applyFill="1" applyBorder="1" applyAlignment="1">
      <alignment horizontal="center" vertical="center" shrinkToFit="1"/>
    </xf>
    <xf numFmtId="0" fontId="6" fillId="3" borderId="48" xfId="0" applyFont="1" applyFill="1" applyBorder="1" applyAlignment="1">
      <alignment horizontal="center" vertical="center" shrinkToFit="1"/>
    </xf>
    <xf numFmtId="0" fontId="6" fillId="3" borderId="44" xfId="0" applyFont="1" applyFill="1" applyBorder="1" applyAlignment="1">
      <alignment horizontal="center" vertical="center" shrinkToFit="1"/>
    </xf>
    <xf numFmtId="0" fontId="6" fillId="3" borderId="59" xfId="0" applyFont="1" applyFill="1" applyBorder="1" applyAlignment="1">
      <alignment horizontal="center" vertical="center" shrinkToFit="1"/>
    </xf>
    <xf numFmtId="0" fontId="13" fillId="3" borderId="30" xfId="0" applyFont="1" applyFill="1" applyBorder="1" applyAlignment="1" applyProtection="1">
      <alignment horizontal="center" vertical="center" shrinkToFit="1"/>
      <protection locked="0"/>
    </xf>
    <xf numFmtId="0" fontId="13" fillId="3" borderId="31" xfId="0" applyFont="1" applyFill="1" applyBorder="1" applyAlignment="1" applyProtection="1">
      <alignment horizontal="center" vertical="center" shrinkToFit="1"/>
      <protection locked="0"/>
    </xf>
    <xf numFmtId="0" fontId="13" fillId="3" borderId="48" xfId="0" applyFont="1" applyFill="1" applyBorder="1" applyAlignment="1" applyProtection="1">
      <alignment horizontal="center" vertical="center" shrinkToFit="1"/>
      <protection locked="0"/>
    </xf>
    <xf numFmtId="0" fontId="13" fillId="3" borderId="44" xfId="0" applyFont="1" applyFill="1" applyBorder="1" applyAlignment="1" applyProtection="1">
      <alignment horizontal="center" vertical="center" shrinkToFit="1"/>
      <protection locked="0"/>
    </xf>
    <xf numFmtId="0" fontId="13" fillId="3" borderId="25" xfId="0" applyFont="1" applyFill="1" applyBorder="1" applyAlignment="1" applyProtection="1">
      <alignment horizontal="center" vertical="center" shrinkToFit="1"/>
      <protection locked="0"/>
    </xf>
    <xf numFmtId="0" fontId="13" fillId="3" borderId="59" xfId="0" applyFont="1" applyFill="1" applyBorder="1" applyAlignment="1" applyProtection="1">
      <alignment horizontal="center" vertical="center" shrinkToFit="1"/>
      <protection locked="0"/>
    </xf>
    <xf numFmtId="0" fontId="13" fillId="3" borderId="11" xfId="0" applyFont="1" applyFill="1" applyBorder="1" applyAlignment="1" applyProtection="1">
      <alignment horizontal="center" vertical="center" shrinkToFit="1"/>
      <protection locked="0"/>
    </xf>
    <xf numFmtId="0" fontId="13" fillId="3" borderId="15" xfId="0" applyFont="1" applyFill="1" applyBorder="1" applyAlignment="1" applyProtection="1">
      <alignment horizontal="center" vertical="center" shrinkToFit="1"/>
      <protection locked="0"/>
    </xf>
    <xf numFmtId="0" fontId="13" fillId="3" borderId="16" xfId="0" applyFont="1" applyFill="1" applyBorder="1" applyAlignment="1" applyProtection="1">
      <alignment horizontal="center" vertical="center" shrinkToFit="1"/>
      <protection locked="0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8" fillId="3" borderId="40" xfId="0" applyFont="1" applyFill="1" applyBorder="1" applyAlignment="1">
      <alignment horizontal="center" vertical="center" shrinkToFit="1"/>
    </xf>
    <xf numFmtId="0" fontId="8" fillId="3" borderId="44" xfId="0" applyFont="1" applyFill="1" applyBorder="1" applyAlignment="1">
      <alignment horizontal="center" vertical="center" shrinkToFit="1"/>
    </xf>
    <xf numFmtId="0" fontId="15" fillId="3" borderId="0" xfId="0" applyFont="1" applyFill="1" applyAlignment="1">
      <alignment horizontal="center" vertical="center" shrinkToFit="1"/>
    </xf>
    <xf numFmtId="0" fontId="10" fillId="3" borderId="0" xfId="0" applyFont="1" applyFill="1" applyAlignment="1">
      <alignment horizontal="center" vertical="center" shrinkToFit="1"/>
    </xf>
    <xf numFmtId="0" fontId="16" fillId="4" borderId="60" xfId="0" applyFont="1" applyFill="1" applyBorder="1" applyAlignment="1">
      <alignment horizontal="distributed" vertical="center" shrinkToFit="1"/>
    </xf>
    <xf numFmtId="0" fontId="16" fillId="4" borderId="61" xfId="0" applyFont="1" applyFill="1" applyBorder="1" applyAlignment="1">
      <alignment horizontal="distributed" vertical="center" shrinkToFit="1"/>
    </xf>
    <xf numFmtId="0" fontId="16" fillId="4" borderId="62" xfId="0" applyFont="1" applyFill="1" applyBorder="1" applyAlignment="1">
      <alignment horizontal="distributed" vertical="center" shrinkToFit="1"/>
    </xf>
    <xf numFmtId="0" fontId="7" fillId="3" borderId="7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wrapText="1" shrinkToFit="1"/>
    </xf>
    <xf numFmtId="0" fontId="6" fillId="3" borderId="10" xfId="0" applyFont="1" applyFill="1" applyBorder="1" applyAlignment="1">
      <alignment horizontal="center" vertical="center" wrapText="1" shrinkToFit="1"/>
    </xf>
    <xf numFmtId="0" fontId="6" fillId="3" borderId="14" xfId="0" applyFont="1" applyFill="1" applyBorder="1" applyAlignment="1">
      <alignment horizontal="center" vertical="center" wrapText="1" shrinkToFit="1"/>
    </xf>
    <xf numFmtId="0" fontId="6" fillId="3" borderId="15" xfId="0" applyFont="1" applyFill="1" applyBorder="1" applyAlignment="1">
      <alignment horizontal="center" vertical="center" wrapText="1" shrinkToFit="1"/>
    </xf>
    <xf numFmtId="0" fontId="6" fillId="3" borderId="11" xfId="0" applyFont="1" applyFill="1" applyBorder="1" applyAlignment="1">
      <alignment horizontal="center" vertical="center" wrapText="1" shrinkToFit="1"/>
    </xf>
    <xf numFmtId="0" fontId="6" fillId="3" borderId="16" xfId="0" applyFont="1" applyFill="1" applyBorder="1" applyAlignment="1">
      <alignment horizontal="center" vertical="center" wrapText="1" shrinkToFit="1"/>
    </xf>
    <xf numFmtId="0" fontId="13" fillId="3" borderId="63" xfId="0" applyFont="1" applyFill="1" applyBorder="1" applyAlignment="1">
      <alignment horizontal="center" vertical="center" shrinkToFit="1"/>
    </xf>
    <xf numFmtId="0" fontId="13" fillId="3" borderId="68" xfId="0" applyFont="1" applyFill="1" applyBorder="1" applyAlignment="1">
      <alignment horizontal="center" vertical="center" shrinkToFit="1"/>
    </xf>
    <xf numFmtId="0" fontId="7" fillId="3" borderId="63" xfId="0" applyFont="1" applyFill="1" applyBorder="1" applyAlignment="1">
      <alignment horizontal="center" vertical="center" shrinkToFit="1"/>
    </xf>
    <xf numFmtId="0" fontId="7" fillId="3" borderId="64" xfId="0" applyFont="1" applyFill="1" applyBorder="1" applyAlignment="1">
      <alignment horizontal="center" vertical="center" shrinkToFit="1"/>
    </xf>
    <xf numFmtId="0" fontId="13" fillId="3" borderId="69" xfId="0" applyFont="1" applyFill="1" applyBorder="1" applyAlignment="1">
      <alignment horizontal="center" vertical="center" shrinkToFit="1"/>
    </xf>
    <xf numFmtId="0" fontId="13" fillId="3" borderId="4" xfId="0" applyFont="1" applyFill="1" applyBorder="1" applyAlignment="1">
      <alignment horizontal="center" vertical="center" shrinkToFit="1"/>
    </xf>
    <xf numFmtId="0" fontId="13" fillId="3" borderId="2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13" fillId="3" borderId="3" xfId="0" applyFont="1" applyFill="1" applyBorder="1" applyAlignment="1">
      <alignment horizontal="center" vertical="center" shrinkToFit="1"/>
    </xf>
    <xf numFmtId="0" fontId="13" fillId="3" borderId="65" xfId="0" applyFont="1" applyFill="1" applyBorder="1" applyAlignment="1">
      <alignment horizontal="center" vertical="center" shrinkToFit="1"/>
    </xf>
    <xf numFmtId="0" fontId="13" fillId="3" borderId="66" xfId="0" applyFont="1" applyFill="1" applyBorder="1" applyAlignment="1">
      <alignment horizontal="center" vertical="center" shrinkToFit="1"/>
    </xf>
    <xf numFmtId="0" fontId="13" fillId="3" borderId="67" xfId="0" applyFont="1" applyFill="1" applyBorder="1" applyAlignment="1">
      <alignment horizontal="center" vertical="center" shrinkToFit="1"/>
    </xf>
    <xf numFmtId="0" fontId="13" fillId="3" borderId="51" xfId="0" applyFont="1" applyFill="1" applyBorder="1" applyAlignment="1">
      <alignment horizontal="center" vertical="center" shrinkToFit="1"/>
    </xf>
    <xf numFmtId="0" fontId="13" fillId="3" borderId="50" xfId="0" applyFont="1" applyFill="1" applyBorder="1" applyAlignment="1">
      <alignment horizontal="center" vertical="center" shrinkToFit="1"/>
    </xf>
    <xf numFmtId="0" fontId="13" fillId="3" borderId="52" xfId="0" applyFont="1" applyFill="1" applyBorder="1" applyAlignment="1">
      <alignment horizontal="center" vertical="center" shrinkToFit="1"/>
    </xf>
    <xf numFmtId="0" fontId="13" fillId="3" borderId="54" xfId="0" applyFont="1" applyFill="1" applyBorder="1" applyAlignment="1">
      <alignment horizontal="center" vertical="center" textRotation="255" shrinkToFit="1"/>
    </xf>
    <xf numFmtId="0" fontId="13" fillId="3" borderId="58" xfId="0" applyFont="1" applyFill="1" applyBorder="1" applyAlignment="1">
      <alignment horizontal="center" vertical="center" textRotation="255" shrinkToFit="1"/>
    </xf>
    <xf numFmtId="0" fontId="13" fillId="3" borderId="40" xfId="0" applyFont="1" applyFill="1" applyBorder="1" applyAlignment="1">
      <alignment horizontal="center" vertical="center" shrinkToFit="1"/>
    </xf>
    <xf numFmtId="0" fontId="13" fillId="3" borderId="33" xfId="0" applyFont="1" applyFill="1" applyBorder="1" applyAlignment="1">
      <alignment horizontal="center" vertical="center" shrinkToFit="1"/>
    </xf>
    <xf numFmtId="0" fontId="13" fillId="3" borderId="9" xfId="0" applyFont="1" applyFill="1" applyBorder="1" applyAlignment="1">
      <alignment horizontal="center" vertical="center" shrinkToFit="1"/>
    </xf>
    <xf numFmtId="0" fontId="13" fillId="3" borderId="10" xfId="0" applyFont="1" applyFill="1" applyBorder="1" applyAlignment="1">
      <alignment horizontal="center" vertical="center" shrinkToFit="1"/>
    </xf>
    <xf numFmtId="0" fontId="13" fillId="3" borderId="14" xfId="0" applyFont="1" applyFill="1" applyBorder="1" applyAlignment="1">
      <alignment horizontal="center" vertical="center" shrinkToFit="1"/>
    </xf>
    <xf numFmtId="0" fontId="13" fillId="3" borderId="15" xfId="0" applyFont="1" applyFill="1" applyBorder="1" applyAlignment="1">
      <alignment horizontal="center" vertical="center" shrinkToFit="1"/>
    </xf>
    <xf numFmtId="0" fontId="13" fillId="3" borderId="49" xfId="0" applyFont="1" applyFill="1" applyBorder="1" applyAlignment="1">
      <alignment horizontal="center" vertical="center" shrinkToFit="1"/>
    </xf>
    <xf numFmtId="0" fontId="13" fillId="3" borderId="11" xfId="0" applyFont="1" applyFill="1" applyBorder="1" applyAlignment="1">
      <alignment horizontal="center" vertical="center" shrinkToFit="1"/>
    </xf>
    <xf numFmtId="0" fontId="13" fillId="3" borderId="16" xfId="0" applyFont="1" applyFill="1" applyBorder="1" applyAlignment="1">
      <alignment horizontal="center" vertical="center" shrinkToFit="1"/>
    </xf>
    <xf numFmtId="0" fontId="16" fillId="5" borderId="60" xfId="0" applyFont="1" applyFill="1" applyBorder="1" applyAlignment="1">
      <alignment horizontal="center" vertical="center" shrinkToFit="1"/>
    </xf>
    <xf numFmtId="0" fontId="16" fillId="5" borderId="61" xfId="0" applyFont="1" applyFill="1" applyBorder="1" applyAlignment="1">
      <alignment horizontal="center" vertical="center" shrinkToFit="1"/>
    </xf>
    <xf numFmtId="0" fontId="16" fillId="5" borderId="62" xfId="0" applyFont="1" applyFill="1" applyBorder="1" applyAlignment="1">
      <alignment horizontal="center" vertical="center" shrinkToFit="1"/>
    </xf>
    <xf numFmtId="0" fontId="9" fillId="3" borderId="4" xfId="1" applyFont="1" applyFill="1" applyBorder="1" applyAlignment="1" applyProtection="1">
      <alignment horizontal="center" vertical="center" shrinkToFit="1"/>
    </xf>
    <xf numFmtId="0" fontId="9" fillId="3" borderId="2" xfId="1" applyFont="1" applyFill="1" applyBorder="1" applyAlignment="1" applyProtection="1">
      <alignment horizontal="center" vertical="center" shrinkToFit="1"/>
    </xf>
    <xf numFmtId="0" fontId="9" fillId="3" borderId="38" xfId="1" applyFont="1" applyFill="1" applyBorder="1" applyAlignment="1" applyProtection="1">
      <alignment horizontal="center" vertical="center" shrinkToFit="1"/>
    </xf>
    <xf numFmtId="0" fontId="9" fillId="3" borderId="5" xfId="1" applyFont="1" applyFill="1" applyBorder="1" applyAlignment="1" applyProtection="1">
      <alignment horizontal="center" vertical="center" shrinkToFit="1"/>
    </xf>
    <xf numFmtId="0" fontId="9" fillId="3" borderId="3" xfId="1" applyFont="1" applyFill="1" applyBorder="1" applyAlignment="1" applyProtection="1">
      <alignment horizontal="center" vertical="center" shrinkToFit="1"/>
    </xf>
    <xf numFmtId="0" fontId="9" fillId="3" borderId="39" xfId="1" applyFont="1" applyFill="1" applyBorder="1" applyAlignment="1" applyProtection="1">
      <alignment horizontal="center" vertical="center" shrinkToFit="1"/>
    </xf>
    <xf numFmtId="0" fontId="16" fillId="6" borderId="60" xfId="0" applyFont="1" applyFill="1" applyBorder="1" applyAlignment="1">
      <alignment horizontal="center" vertical="center" shrinkToFit="1"/>
    </xf>
    <xf numFmtId="0" fontId="16" fillId="6" borderId="61" xfId="0" applyFont="1" applyFill="1" applyBorder="1" applyAlignment="1">
      <alignment horizontal="center" vertical="center" shrinkToFit="1"/>
    </xf>
    <xf numFmtId="0" fontId="16" fillId="6" borderId="62" xfId="0" applyFont="1" applyFill="1" applyBorder="1" applyAlignment="1">
      <alignment horizontal="center" vertical="center" shrinkToFit="1"/>
    </xf>
    <xf numFmtId="0" fontId="13" fillId="3" borderId="19" xfId="0" applyFont="1" applyFill="1" applyBorder="1" applyAlignment="1">
      <alignment horizontal="center" vertical="center" shrinkToFit="1"/>
    </xf>
    <xf numFmtId="0" fontId="13" fillId="3" borderId="0" xfId="0" applyFont="1" applyFill="1" applyAlignment="1">
      <alignment horizontal="center" vertical="center" shrinkToFit="1"/>
    </xf>
    <xf numFmtId="0" fontId="13" fillId="3" borderId="35" xfId="0" applyFont="1" applyFill="1" applyBorder="1" applyAlignment="1">
      <alignment horizontal="center" vertical="center" shrinkToFit="1"/>
    </xf>
    <xf numFmtId="0" fontId="13" fillId="3" borderId="28" xfId="0" applyFont="1" applyFill="1" applyBorder="1" applyAlignment="1">
      <alignment horizontal="center" vertical="center" shrinkToFit="1"/>
    </xf>
    <xf numFmtId="0" fontId="13" fillId="3" borderId="25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00"/>
      <color rgb="FF66FF99"/>
      <color rgb="FFFAA9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yoto@kanoyagh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azuki.furukawa@kanoyaghs.ed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azuki.furukawa@kanoyaghs.ed.j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kyoto@kanoyaghs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B1:AE79"/>
  <sheetViews>
    <sheetView tabSelected="1" view="pageBreakPreview" zoomScale="90" zoomScaleNormal="85" zoomScaleSheetLayoutView="90" workbookViewId="0">
      <selection activeCell="E13" sqref="E13:O14"/>
    </sheetView>
  </sheetViews>
  <sheetFormatPr defaultColWidth="3.625" defaultRowHeight="13.5" x14ac:dyDescent="0.15"/>
  <cols>
    <col min="1" max="1" width="3.625" style="7"/>
    <col min="2" max="14" width="3.625" style="8"/>
    <col min="15" max="15" width="3.625" style="8" customWidth="1"/>
    <col min="16" max="16" width="8.625" style="8" customWidth="1"/>
    <col min="17" max="17" width="10.625" style="8" customWidth="1"/>
    <col min="18" max="18" width="8.625" style="8" customWidth="1"/>
    <col min="19" max="19" width="10.625" style="8" customWidth="1"/>
    <col min="20" max="23" width="7.125" style="8" customWidth="1"/>
    <col min="24" max="24" width="3.625" style="7"/>
    <col min="25" max="25" width="12.75" style="7" customWidth="1"/>
    <col min="26" max="16384" width="3.625" style="7"/>
  </cols>
  <sheetData>
    <row r="1" spans="2:31" ht="26.25" customHeight="1" thickBot="1" x14ac:dyDescent="0.2">
      <c r="B1" s="119" t="s">
        <v>92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</row>
    <row r="2" spans="2:31" ht="33.75" customHeight="1" thickTop="1" thickBot="1" x14ac:dyDescent="0.2">
      <c r="B2" s="121" t="s">
        <v>93</v>
      </c>
      <c r="C2" s="122"/>
      <c r="D2" s="122"/>
      <c r="E2" s="122"/>
      <c r="F2" s="122"/>
      <c r="G2" s="123"/>
      <c r="H2" s="19" t="s">
        <v>114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7"/>
      <c r="T2" s="7"/>
      <c r="U2" s="7"/>
      <c r="V2" s="7"/>
      <c r="W2" s="7"/>
    </row>
    <row r="3" spans="2:31" ht="5.25" customHeight="1" thickTop="1" x14ac:dyDescent="0.15">
      <c r="B3" s="7"/>
      <c r="C3" s="18"/>
      <c r="D3" s="18"/>
      <c r="E3" s="18"/>
      <c r="F3" s="18"/>
      <c r="G3" s="18"/>
      <c r="H3" s="19"/>
      <c r="I3" s="18"/>
      <c r="J3" s="18"/>
      <c r="K3" s="18"/>
      <c r="L3" s="18"/>
      <c r="M3" s="18"/>
      <c r="N3" s="18"/>
      <c r="O3" s="18"/>
      <c r="P3" s="18"/>
      <c r="Q3" s="18"/>
      <c r="R3" s="18"/>
      <c r="S3" s="17"/>
      <c r="T3" s="7"/>
      <c r="U3" s="7"/>
      <c r="V3" s="7"/>
      <c r="W3" s="7"/>
    </row>
    <row r="4" spans="2:31" ht="14.25" customHeight="1" x14ac:dyDescent="0.15">
      <c r="B4" s="88" t="s">
        <v>0</v>
      </c>
      <c r="C4" s="89"/>
      <c r="D4" s="90"/>
      <c r="E4" s="79"/>
      <c r="F4" s="79"/>
      <c r="G4" s="79"/>
      <c r="H4" s="79"/>
      <c r="I4" s="79"/>
      <c r="J4" s="79"/>
      <c r="K4" s="79"/>
      <c r="L4" s="69" t="s">
        <v>1</v>
      </c>
      <c r="M4" s="69"/>
      <c r="N4" s="69"/>
      <c r="O4" s="70"/>
      <c r="P4" s="9"/>
      <c r="Q4" s="147" t="s">
        <v>39</v>
      </c>
      <c r="R4" s="14" t="s">
        <v>95</v>
      </c>
      <c r="S4" s="39" t="s">
        <v>85</v>
      </c>
      <c r="T4" s="40"/>
      <c r="U4" s="40"/>
      <c r="V4" s="40"/>
      <c r="W4" s="41"/>
      <c r="Y4" s="7" t="s">
        <v>32</v>
      </c>
    </row>
    <row r="5" spans="2:31" ht="14.25" x14ac:dyDescent="0.15">
      <c r="B5" s="91"/>
      <c r="C5" s="92"/>
      <c r="D5" s="93"/>
      <c r="E5" s="80"/>
      <c r="F5" s="80"/>
      <c r="G5" s="80"/>
      <c r="H5" s="80"/>
      <c r="I5" s="80"/>
      <c r="J5" s="80"/>
      <c r="K5" s="80"/>
      <c r="L5" s="71"/>
      <c r="M5" s="71"/>
      <c r="N5" s="71"/>
      <c r="O5" s="72"/>
      <c r="P5" s="9"/>
      <c r="Q5" s="148"/>
      <c r="R5" s="15" t="s">
        <v>96</v>
      </c>
      <c r="S5" s="42" t="s">
        <v>106</v>
      </c>
      <c r="T5" s="43"/>
      <c r="U5" s="43"/>
      <c r="V5" s="43"/>
      <c r="W5" s="44"/>
      <c r="Y5" s="7" t="s">
        <v>113</v>
      </c>
    </row>
    <row r="6" spans="2:31" ht="14.25" x14ac:dyDescent="0.15">
      <c r="B6" s="94"/>
      <c r="C6" s="95"/>
      <c r="D6" s="96"/>
      <c r="E6" s="97" t="s">
        <v>73</v>
      </c>
      <c r="F6" s="98"/>
      <c r="G6" s="98"/>
      <c r="H6" s="98"/>
      <c r="I6" s="98"/>
      <c r="J6" s="98"/>
      <c r="K6" s="98"/>
      <c r="L6" s="98"/>
      <c r="M6" s="98"/>
      <c r="N6" s="98"/>
      <c r="O6" s="99"/>
      <c r="P6" s="9"/>
      <c r="Q6" s="148"/>
      <c r="R6" s="15"/>
      <c r="S6" s="42" t="s">
        <v>94</v>
      </c>
      <c r="T6" s="43"/>
      <c r="U6" s="43"/>
      <c r="V6" s="43"/>
      <c r="W6" s="44"/>
      <c r="Y6" s="7" t="s">
        <v>33</v>
      </c>
    </row>
    <row r="7" spans="2:31" ht="14.25" x14ac:dyDescent="0.15">
      <c r="B7" s="81"/>
      <c r="C7" s="82"/>
      <c r="D7" s="82"/>
      <c r="E7" s="71" t="s">
        <v>91</v>
      </c>
      <c r="F7" s="71"/>
      <c r="G7" s="101" t="s">
        <v>5</v>
      </c>
      <c r="H7" s="102"/>
      <c r="I7" s="102"/>
      <c r="J7" s="102"/>
      <c r="K7" s="102"/>
      <c r="L7" s="102"/>
      <c r="M7" s="102"/>
      <c r="N7" s="102"/>
      <c r="O7" s="103"/>
      <c r="P7" s="9"/>
      <c r="Q7" s="148"/>
      <c r="R7" s="16"/>
      <c r="S7" s="42" t="s">
        <v>98</v>
      </c>
      <c r="T7" s="43"/>
      <c r="U7" s="43"/>
      <c r="V7" s="43"/>
      <c r="W7" s="44"/>
      <c r="Y7" s="7" t="s">
        <v>35</v>
      </c>
    </row>
    <row r="8" spans="2:31" ht="14.25" x14ac:dyDescent="0.15">
      <c r="B8" s="81"/>
      <c r="C8" s="82"/>
      <c r="D8" s="82"/>
      <c r="E8" s="71"/>
      <c r="F8" s="71"/>
      <c r="G8" s="104"/>
      <c r="H8" s="95"/>
      <c r="I8" s="95"/>
      <c r="J8" s="95"/>
      <c r="K8" s="95"/>
      <c r="L8" s="95"/>
      <c r="M8" s="95"/>
      <c r="N8" s="95"/>
      <c r="O8" s="105"/>
      <c r="P8" s="9"/>
      <c r="Q8" s="148"/>
      <c r="R8" s="15" t="s">
        <v>97</v>
      </c>
      <c r="S8" s="42" t="s">
        <v>104</v>
      </c>
      <c r="T8" s="43"/>
      <c r="U8" s="43"/>
      <c r="V8" s="43"/>
      <c r="W8" s="44"/>
      <c r="Y8" s="7" t="s">
        <v>24</v>
      </c>
    </row>
    <row r="9" spans="2:31" ht="14.25" customHeight="1" x14ac:dyDescent="0.15">
      <c r="B9" s="100" t="s">
        <v>3</v>
      </c>
      <c r="C9" s="71"/>
      <c r="D9" s="71"/>
      <c r="E9" s="80"/>
      <c r="F9" s="80"/>
      <c r="G9" s="106"/>
      <c r="H9" s="107"/>
      <c r="I9" s="107"/>
      <c r="J9" s="107"/>
      <c r="K9" s="107"/>
      <c r="L9" s="107"/>
      <c r="M9" s="107"/>
      <c r="N9" s="107"/>
      <c r="O9" s="108"/>
      <c r="P9" s="10"/>
      <c r="Q9" s="148"/>
      <c r="R9" s="16"/>
      <c r="S9" s="42" t="s">
        <v>115</v>
      </c>
      <c r="T9" s="43"/>
      <c r="U9" s="43"/>
      <c r="V9" s="43"/>
      <c r="W9" s="44"/>
    </row>
    <row r="10" spans="2:31" ht="14.25" customHeight="1" x14ac:dyDescent="0.15">
      <c r="B10" s="100"/>
      <c r="C10" s="71"/>
      <c r="D10" s="71"/>
      <c r="E10" s="80"/>
      <c r="F10" s="80"/>
      <c r="G10" s="109"/>
      <c r="H10" s="110"/>
      <c r="I10" s="110"/>
      <c r="J10" s="110"/>
      <c r="K10" s="110"/>
      <c r="L10" s="110"/>
      <c r="M10" s="110"/>
      <c r="N10" s="110"/>
      <c r="O10" s="111"/>
      <c r="P10" s="10"/>
      <c r="Q10" s="20"/>
      <c r="R10" s="13"/>
      <c r="S10" s="45"/>
      <c r="T10" s="45"/>
      <c r="U10" s="45"/>
      <c r="V10" s="45"/>
      <c r="W10" s="45"/>
    </row>
    <row r="11" spans="2:31" ht="14.25" customHeight="1" x14ac:dyDescent="0.15">
      <c r="B11" s="100" t="s">
        <v>4</v>
      </c>
      <c r="C11" s="71"/>
      <c r="D11" s="71"/>
      <c r="E11" s="80"/>
      <c r="F11" s="80"/>
      <c r="G11" s="106"/>
      <c r="H11" s="107"/>
      <c r="I11" s="107"/>
      <c r="J11" s="107"/>
      <c r="K11" s="107"/>
      <c r="L11" s="107"/>
      <c r="M11" s="107"/>
      <c r="N11" s="107"/>
      <c r="O11" s="108"/>
      <c r="P11" s="10"/>
      <c r="Q11" s="10"/>
      <c r="R11" s="10"/>
      <c r="S11" s="10"/>
      <c r="T11" s="120" t="s">
        <v>116</v>
      </c>
      <c r="U11" s="120"/>
      <c r="V11" s="120"/>
      <c r="W11" s="120"/>
    </row>
    <row r="12" spans="2:31" ht="15" customHeight="1" thickBot="1" x14ac:dyDescent="0.2">
      <c r="B12" s="100"/>
      <c r="C12" s="71"/>
      <c r="D12" s="71"/>
      <c r="E12" s="80"/>
      <c r="F12" s="80"/>
      <c r="G12" s="109"/>
      <c r="H12" s="110"/>
      <c r="I12" s="110"/>
      <c r="J12" s="110"/>
      <c r="K12" s="110"/>
      <c r="L12" s="110"/>
      <c r="M12" s="110"/>
      <c r="N12" s="110"/>
      <c r="O12" s="111"/>
      <c r="P12" s="10"/>
      <c r="Q12" s="10"/>
      <c r="R12" s="10"/>
      <c r="S12" s="10"/>
      <c r="T12" s="120"/>
      <c r="U12" s="120"/>
      <c r="V12" s="120"/>
      <c r="W12" s="120"/>
    </row>
    <row r="13" spans="2:31" ht="15" customHeight="1" x14ac:dyDescent="0.15">
      <c r="B13" s="100" t="s">
        <v>2</v>
      </c>
      <c r="C13" s="71"/>
      <c r="D13" s="71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112"/>
      <c r="P13" s="10"/>
      <c r="Q13" s="137" t="s">
        <v>40</v>
      </c>
      <c r="R13" s="138"/>
      <c r="S13" s="33" t="s">
        <v>89</v>
      </c>
      <c r="T13" s="34"/>
      <c r="U13" s="34"/>
      <c r="V13" s="35"/>
      <c r="W13" s="12"/>
    </row>
    <row r="14" spans="2:31" ht="15" customHeight="1" thickBot="1" x14ac:dyDescent="0.2">
      <c r="B14" s="115"/>
      <c r="C14" s="116"/>
      <c r="D14" s="116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4"/>
      <c r="P14" s="10"/>
      <c r="Q14" s="139"/>
      <c r="R14" s="140"/>
      <c r="S14" s="36"/>
      <c r="T14" s="37"/>
      <c r="U14" s="37"/>
      <c r="V14" s="38"/>
      <c r="W14" s="12"/>
    </row>
    <row r="15" spans="2:31" ht="14.25" x14ac:dyDescent="0.1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AA15" s="43"/>
      <c r="AB15" s="43"/>
      <c r="AC15" s="43"/>
      <c r="AD15" s="43"/>
      <c r="AE15" s="43"/>
    </row>
    <row r="16" spans="2:31" ht="36.75" customHeight="1" x14ac:dyDescent="0.15">
      <c r="B16" s="73" t="s">
        <v>7</v>
      </c>
      <c r="C16" s="74"/>
      <c r="D16" s="83" t="s">
        <v>6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5"/>
      <c r="P16" s="144" t="s">
        <v>82</v>
      </c>
      <c r="Q16" s="145"/>
      <c r="R16" s="145"/>
      <c r="S16" s="146"/>
      <c r="T16" s="73" t="s">
        <v>99</v>
      </c>
      <c r="U16" s="124"/>
      <c r="V16" s="124"/>
      <c r="W16" s="125"/>
      <c r="AA16" s="43"/>
      <c r="AB16" s="43"/>
      <c r="AC16" s="43"/>
      <c r="AD16" s="43"/>
      <c r="AE16" s="43"/>
    </row>
    <row r="17" spans="2:23" ht="20.100000000000001" customHeight="1" x14ac:dyDescent="0.15">
      <c r="B17" s="75"/>
      <c r="C17" s="76"/>
      <c r="D17" s="29" t="s">
        <v>76</v>
      </c>
      <c r="E17" s="86"/>
      <c r="F17" s="86"/>
      <c r="G17" s="86"/>
      <c r="H17" s="86"/>
      <c r="I17" s="30"/>
      <c r="J17" s="25" t="s">
        <v>75</v>
      </c>
      <c r="K17" s="86"/>
      <c r="L17" s="86"/>
      <c r="M17" s="86"/>
      <c r="N17" s="86"/>
      <c r="O17" s="26"/>
      <c r="P17" s="29" t="s">
        <v>80</v>
      </c>
      <c r="Q17" s="30"/>
      <c r="R17" s="25" t="s">
        <v>81</v>
      </c>
      <c r="S17" s="26"/>
      <c r="T17" s="126" t="s">
        <v>100</v>
      </c>
      <c r="U17" s="127"/>
      <c r="V17" s="127" t="s">
        <v>101</v>
      </c>
      <c r="W17" s="130"/>
    </row>
    <row r="18" spans="2:23" ht="20.100000000000001" customHeight="1" x14ac:dyDescent="0.15">
      <c r="B18" s="77"/>
      <c r="C18" s="78"/>
      <c r="D18" s="31"/>
      <c r="E18" s="87"/>
      <c r="F18" s="87"/>
      <c r="G18" s="87"/>
      <c r="H18" s="87"/>
      <c r="I18" s="32"/>
      <c r="J18" s="27"/>
      <c r="K18" s="87"/>
      <c r="L18" s="87"/>
      <c r="M18" s="87"/>
      <c r="N18" s="87"/>
      <c r="O18" s="28"/>
      <c r="P18" s="31"/>
      <c r="Q18" s="32"/>
      <c r="R18" s="27"/>
      <c r="S18" s="28"/>
      <c r="T18" s="128"/>
      <c r="U18" s="129"/>
      <c r="V18" s="129"/>
      <c r="W18" s="131"/>
    </row>
    <row r="19" spans="2:23" ht="30" customHeight="1" thickBot="1" x14ac:dyDescent="0.2">
      <c r="B19" s="134" t="s">
        <v>37</v>
      </c>
      <c r="C19" s="135"/>
      <c r="D19" s="141" t="s">
        <v>77</v>
      </c>
      <c r="E19" s="142"/>
      <c r="F19" s="142"/>
      <c r="G19" s="142"/>
      <c r="H19" s="142"/>
      <c r="I19" s="143"/>
      <c r="J19" s="133" t="s">
        <v>78</v>
      </c>
      <c r="K19" s="133"/>
      <c r="L19" s="133"/>
      <c r="M19" s="133"/>
      <c r="N19" s="133"/>
      <c r="O19" s="136"/>
      <c r="P19" s="141" t="s">
        <v>83</v>
      </c>
      <c r="Q19" s="143"/>
      <c r="R19" s="50" t="s">
        <v>84</v>
      </c>
      <c r="S19" s="51"/>
      <c r="T19" s="132" t="s">
        <v>33</v>
      </c>
      <c r="U19" s="133"/>
      <c r="V19" s="133" t="s">
        <v>113</v>
      </c>
      <c r="W19" s="136"/>
    </row>
    <row r="20" spans="2:23" ht="27.95" customHeight="1" thickTop="1" x14ac:dyDescent="0.15">
      <c r="B20" s="117">
        <v>1</v>
      </c>
      <c r="C20" s="118"/>
      <c r="D20" s="64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6"/>
      <c r="P20" s="54"/>
      <c r="Q20" s="55"/>
      <c r="R20" s="52"/>
      <c r="S20" s="53"/>
      <c r="T20" s="149"/>
      <c r="U20" s="150"/>
      <c r="V20" s="150"/>
      <c r="W20" s="155"/>
    </row>
    <row r="21" spans="2:23" ht="27.95" customHeight="1" x14ac:dyDescent="0.15">
      <c r="B21" s="62">
        <v>2</v>
      </c>
      <c r="C21" s="63"/>
      <c r="D21" s="58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46"/>
      <c r="Q21" s="47"/>
      <c r="R21" s="21"/>
      <c r="S21" s="22"/>
      <c r="T21" s="151"/>
      <c r="U21" s="152"/>
      <c r="V21" s="152"/>
      <c r="W21" s="156"/>
    </row>
    <row r="22" spans="2:23" ht="27.95" customHeight="1" x14ac:dyDescent="0.15">
      <c r="B22" s="62">
        <v>3</v>
      </c>
      <c r="C22" s="63"/>
      <c r="D22" s="58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46"/>
      <c r="Q22" s="47"/>
      <c r="R22" s="21"/>
      <c r="S22" s="22"/>
      <c r="T22" s="151"/>
      <c r="U22" s="152"/>
      <c r="V22" s="152"/>
      <c r="W22" s="156"/>
    </row>
    <row r="23" spans="2:23" ht="27.95" customHeight="1" x14ac:dyDescent="0.15">
      <c r="B23" s="62">
        <v>4</v>
      </c>
      <c r="C23" s="63"/>
      <c r="D23" s="58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  <c r="P23" s="46"/>
      <c r="Q23" s="47"/>
      <c r="R23" s="21"/>
      <c r="S23" s="22"/>
      <c r="T23" s="151"/>
      <c r="U23" s="152"/>
      <c r="V23" s="152"/>
      <c r="W23" s="156"/>
    </row>
    <row r="24" spans="2:23" ht="27.95" customHeight="1" x14ac:dyDescent="0.15">
      <c r="B24" s="62">
        <v>5</v>
      </c>
      <c r="C24" s="63"/>
      <c r="D24" s="58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46"/>
      <c r="Q24" s="47"/>
      <c r="R24" s="21"/>
      <c r="S24" s="22"/>
      <c r="T24" s="151"/>
      <c r="U24" s="152"/>
      <c r="V24" s="152"/>
      <c r="W24" s="156"/>
    </row>
    <row r="25" spans="2:23" ht="27.95" customHeight="1" x14ac:dyDescent="0.15">
      <c r="B25" s="62">
        <v>6</v>
      </c>
      <c r="C25" s="63"/>
      <c r="D25" s="58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  <c r="P25" s="46"/>
      <c r="Q25" s="47"/>
      <c r="R25" s="21"/>
      <c r="S25" s="22"/>
      <c r="T25" s="151"/>
      <c r="U25" s="152"/>
      <c r="V25" s="152"/>
      <c r="W25" s="156"/>
    </row>
    <row r="26" spans="2:23" ht="27.95" customHeight="1" x14ac:dyDescent="0.15">
      <c r="B26" s="62">
        <v>7</v>
      </c>
      <c r="C26" s="63"/>
      <c r="D26" s="5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7"/>
      <c r="P26" s="46"/>
      <c r="Q26" s="47"/>
      <c r="R26" s="21"/>
      <c r="S26" s="22"/>
      <c r="T26" s="151"/>
      <c r="U26" s="152"/>
      <c r="V26" s="152"/>
      <c r="W26" s="156"/>
    </row>
    <row r="27" spans="2:23" ht="27.95" customHeight="1" x14ac:dyDescent="0.15">
      <c r="B27" s="62">
        <v>8</v>
      </c>
      <c r="C27" s="63"/>
      <c r="D27" s="58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46"/>
      <c r="Q27" s="47"/>
      <c r="R27" s="21"/>
      <c r="S27" s="22"/>
      <c r="T27" s="151"/>
      <c r="U27" s="152"/>
      <c r="V27" s="152"/>
      <c r="W27" s="156"/>
    </row>
    <row r="28" spans="2:23" ht="27.95" customHeight="1" x14ac:dyDescent="0.15">
      <c r="B28" s="62">
        <v>9</v>
      </c>
      <c r="C28" s="63"/>
      <c r="D28" s="58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  <c r="P28" s="46"/>
      <c r="Q28" s="47"/>
      <c r="R28" s="21"/>
      <c r="S28" s="22"/>
      <c r="T28" s="151"/>
      <c r="U28" s="152"/>
      <c r="V28" s="152"/>
      <c r="W28" s="156"/>
    </row>
    <row r="29" spans="2:23" ht="27.95" customHeight="1" x14ac:dyDescent="0.15">
      <c r="B29" s="62">
        <v>10</v>
      </c>
      <c r="C29" s="63"/>
      <c r="D29" s="58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  <c r="P29" s="46"/>
      <c r="Q29" s="47"/>
      <c r="R29" s="21"/>
      <c r="S29" s="22"/>
      <c r="T29" s="151"/>
      <c r="U29" s="152"/>
      <c r="V29" s="152"/>
      <c r="W29" s="156"/>
    </row>
    <row r="30" spans="2:23" ht="27.95" customHeight="1" x14ac:dyDescent="0.15">
      <c r="B30" s="62">
        <v>11</v>
      </c>
      <c r="C30" s="63"/>
      <c r="D30" s="58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  <c r="P30" s="46"/>
      <c r="Q30" s="47"/>
      <c r="R30" s="21"/>
      <c r="S30" s="22"/>
      <c r="T30" s="151"/>
      <c r="U30" s="152"/>
      <c r="V30" s="152"/>
      <c r="W30" s="156"/>
    </row>
    <row r="31" spans="2:23" ht="27.95" customHeight="1" x14ac:dyDescent="0.15">
      <c r="B31" s="62">
        <v>12</v>
      </c>
      <c r="C31" s="63"/>
      <c r="D31" s="58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  <c r="P31" s="46"/>
      <c r="Q31" s="47"/>
      <c r="R31" s="21"/>
      <c r="S31" s="22"/>
      <c r="T31" s="151"/>
      <c r="U31" s="152"/>
      <c r="V31" s="152"/>
      <c r="W31" s="156"/>
    </row>
    <row r="32" spans="2:23" ht="27.95" customHeight="1" x14ac:dyDescent="0.15">
      <c r="B32" s="62">
        <v>13</v>
      </c>
      <c r="C32" s="63"/>
      <c r="D32" s="58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6"/>
      <c r="Q32" s="47"/>
      <c r="R32" s="21"/>
      <c r="S32" s="22"/>
      <c r="T32" s="151"/>
      <c r="U32" s="152"/>
      <c r="V32" s="152"/>
      <c r="W32" s="156"/>
    </row>
    <row r="33" spans="2:23" ht="27.95" customHeight="1" x14ac:dyDescent="0.15">
      <c r="B33" s="62">
        <v>14</v>
      </c>
      <c r="C33" s="63"/>
      <c r="D33" s="58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7"/>
      <c r="P33" s="46"/>
      <c r="Q33" s="47"/>
      <c r="R33" s="21"/>
      <c r="S33" s="22"/>
      <c r="T33" s="151"/>
      <c r="U33" s="152"/>
      <c r="V33" s="152"/>
      <c r="W33" s="156"/>
    </row>
    <row r="34" spans="2:23" ht="27.95" customHeight="1" x14ac:dyDescent="0.15">
      <c r="B34" s="62">
        <v>15</v>
      </c>
      <c r="C34" s="63"/>
      <c r="D34" s="58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  <c r="P34" s="46"/>
      <c r="Q34" s="47"/>
      <c r="R34" s="21"/>
      <c r="S34" s="22"/>
      <c r="T34" s="151"/>
      <c r="U34" s="152"/>
      <c r="V34" s="152"/>
      <c r="W34" s="156"/>
    </row>
    <row r="35" spans="2:23" ht="27.95" customHeight="1" x14ac:dyDescent="0.15">
      <c r="B35" s="62">
        <v>16</v>
      </c>
      <c r="C35" s="63"/>
      <c r="D35" s="58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  <c r="P35" s="46"/>
      <c r="Q35" s="47"/>
      <c r="R35" s="21"/>
      <c r="S35" s="22"/>
      <c r="T35" s="151"/>
      <c r="U35" s="152"/>
      <c r="V35" s="152"/>
      <c r="W35" s="156"/>
    </row>
    <row r="36" spans="2:23" ht="27.95" customHeight="1" x14ac:dyDescent="0.15">
      <c r="B36" s="62">
        <v>17</v>
      </c>
      <c r="C36" s="63"/>
      <c r="D36" s="58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  <c r="P36" s="46"/>
      <c r="Q36" s="47"/>
      <c r="R36" s="21"/>
      <c r="S36" s="22"/>
      <c r="T36" s="151"/>
      <c r="U36" s="152"/>
      <c r="V36" s="152"/>
      <c r="W36" s="156"/>
    </row>
    <row r="37" spans="2:23" ht="27.95" customHeight="1" x14ac:dyDescent="0.15">
      <c r="B37" s="62">
        <v>18</v>
      </c>
      <c r="C37" s="63"/>
      <c r="D37" s="58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  <c r="P37" s="46"/>
      <c r="Q37" s="47"/>
      <c r="R37" s="21"/>
      <c r="S37" s="22"/>
      <c r="T37" s="151"/>
      <c r="U37" s="152"/>
      <c r="V37" s="152"/>
      <c r="W37" s="156"/>
    </row>
    <row r="38" spans="2:23" ht="27.95" customHeight="1" x14ac:dyDescent="0.15">
      <c r="B38" s="62">
        <v>19</v>
      </c>
      <c r="C38" s="63"/>
      <c r="D38" s="58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7"/>
      <c r="P38" s="46"/>
      <c r="Q38" s="47"/>
      <c r="R38" s="21"/>
      <c r="S38" s="22"/>
      <c r="T38" s="151"/>
      <c r="U38" s="152"/>
      <c r="V38" s="152"/>
      <c r="W38" s="156"/>
    </row>
    <row r="39" spans="2:23" ht="27.95" customHeight="1" x14ac:dyDescent="0.15">
      <c r="B39" s="62">
        <v>20</v>
      </c>
      <c r="C39" s="63"/>
      <c r="D39" s="58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  <c r="P39" s="46"/>
      <c r="Q39" s="47"/>
      <c r="R39" s="21"/>
      <c r="S39" s="22"/>
      <c r="T39" s="151"/>
      <c r="U39" s="152"/>
      <c r="V39" s="152"/>
      <c r="W39" s="156"/>
    </row>
    <row r="40" spans="2:23" ht="27.95" customHeight="1" x14ac:dyDescent="0.15">
      <c r="B40" s="62">
        <v>21</v>
      </c>
      <c r="C40" s="63"/>
      <c r="D40" s="58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  <c r="P40" s="46"/>
      <c r="Q40" s="47"/>
      <c r="R40" s="21"/>
      <c r="S40" s="22"/>
      <c r="T40" s="151"/>
      <c r="U40" s="152"/>
      <c r="V40" s="152"/>
      <c r="W40" s="156"/>
    </row>
    <row r="41" spans="2:23" ht="27.95" customHeight="1" x14ac:dyDescent="0.15">
      <c r="B41" s="62">
        <v>22</v>
      </c>
      <c r="C41" s="63"/>
      <c r="D41" s="58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7"/>
      <c r="P41" s="46"/>
      <c r="Q41" s="47"/>
      <c r="R41" s="21"/>
      <c r="S41" s="22"/>
      <c r="T41" s="151"/>
      <c r="U41" s="152"/>
      <c r="V41" s="152"/>
      <c r="W41" s="156"/>
    </row>
    <row r="42" spans="2:23" ht="27.95" customHeight="1" x14ac:dyDescent="0.15">
      <c r="B42" s="62">
        <v>23</v>
      </c>
      <c r="C42" s="63"/>
      <c r="D42" s="58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  <c r="P42" s="46"/>
      <c r="Q42" s="47"/>
      <c r="R42" s="21"/>
      <c r="S42" s="22"/>
      <c r="T42" s="151"/>
      <c r="U42" s="152"/>
      <c r="V42" s="152"/>
      <c r="W42" s="156"/>
    </row>
    <row r="43" spans="2:23" ht="27.95" customHeight="1" x14ac:dyDescent="0.15">
      <c r="B43" s="62">
        <v>24</v>
      </c>
      <c r="C43" s="63"/>
      <c r="D43" s="58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7"/>
      <c r="P43" s="46"/>
      <c r="Q43" s="47"/>
      <c r="R43" s="21"/>
      <c r="S43" s="22"/>
      <c r="T43" s="151"/>
      <c r="U43" s="152"/>
      <c r="V43" s="152"/>
      <c r="W43" s="156"/>
    </row>
    <row r="44" spans="2:23" ht="27.95" customHeight="1" x14ac:dyDescent="0.15">
      <c r="B44" s="62">
        <v>25</v>
      </c>
      <c r="C44" s="63"/>
      <c r="D44" s="58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7"/>
      <c r="P44" s="46"/>
      <c r="Q44" s="47"/>
      <c r="R44" s="21"/>
      <c r="S44" s="22"/>
      <c r="T44" s="151"/>
      <c r="U44" s="152"/>
      <c r="V44" s="152"/>
      <c r="W44" s="156"/>
    </row>
    <row r="45" spans="2:23" ht="27.95" customHeight="1" x14ac:dyDescent="0.15">
      <c r="B45" s="62">
        <v>26</v>
      </c>
      <c r="C45" s="63"/>
      <c r="D45" s="58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  <c r="P45" s="46"/>
      <c r="Q45" s="47"/>
      <c r="R45" s="21"/>
      <c r="S45" s="22"/>
      <c r="T45" s="151"/>
      <c r="U45" s="152"/>
      <c r="V45" s="152"/>
      <c r="W45" s="156"/>
    </row>
    <row r="46" spans="2:23" ht="27.95" customHeight="1" x14ac:dyDescent="0.15">
      <c r="B46" s="62">
        <v>27</v>
      </c>
      <c r="C46" s="63"/>
      <c r="D46" s="58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7"/>
      <c r="P46" s="46"/>
      <c r="Q46" s="47"/>
      <c r="R46" s="21"/>
      <c r="S46" s="22"/>
      <c r="T46" s="151"/>
      <c r="U46" s="152"/>
      <c r="V46" s="152"/>
      <c r="W46" s="156"/>
    </row>
    <row r="47" spans="2:23" ht="27.95" customHeight="1" x14ac:dyDescent="0.15">
      <c r="B47" s="62">
        <v>28</v>
      </c>
      <c r="C47" s="63"/>
      <c r="D47" s="58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  <c r="P47" s="46"/>
      <c r="Q47" s="47"/>
      <c r="R47" s="21"/>
      <c r="S47" s="22"/>
      <c r="T47" s="151"/>
      <c r="U47" s="152"/>
      <c r="V47" s="152"/>
      <c r="W47" s="156"/>
    </row>
    <row r="48" spans="2:23" ht="27.95" customHeight="1" x14ac:dyDescent="0.15">
      <c r="B48" s="62">
        <v>29</v>
      </c>
      <c r="C48" s="63"/>
      <c r="D48" s="58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  <c r="P48" s="46"/>
      <c r="Q48" s="47"/>
      <c r="R48" s="21"/>
      <c r="S48" s="22"/>
      <c r="T48" s="151"/>
      <c r="U48" s="152"/>
      <c r="V48" s="152"/>
      <c r="W48" s="156"/>
    </row>
    <row r="49" spans="2:23" ht="27.95" customHeight="1" x14ac:dyDescent="0.15">
      <c r="B49" s="62">
        <v>30</v>
      </c>
      <c r="C49" s="63"/>
      <c r="D49" s="58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/>
      <c r="P49" s="46"/>
      <c r="Q49" s="47"/>
      <c r="R49" s="21"/>
      <c r="S49" s="22"/>
      <c r="T49" s="151"/>
      <c r="U49" s="152"/>
      <c r="V49" s="152"/>
      <c r="W49" s="156"/>
    </row>
    <row r="50" spans="2:23" ht="27.95" customHeight="1" x14ac:dyDescent="0.15">
      <c r="B50" s="62">
        <v>31</v>
      </c>
      <c r="C50" s="63"/>
      <c r="D50" s="58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  <c r="P50" s="46"/>
      <c r="Q50" s="47"/>
      <c r="R50" s="21"/>
      <c r="S50" s="22"/>
      <c r="T50" s="151"/>
      <c r="U50" s="152"/>
      <c r="V50" s="152"/>
      <c r="W50" s="156"/>
    </row>
    <row r="51" spans="2:23" ht="27.95" customHeight="1" x14ac:dyDescent="0.15">
      <c r="B51" s="62">
        <v>32</v>
      </c>
      <c r="C51" s="63"/>
      <c r="D51" s="58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  <c r="P51" s="46"/>
      <c r="Q51" s="47"/>
      <c r="R51" s="21"/>
      <c r="S51" s="22"/>
      <c r="T51" s="151"/>
      <c r="U51" s="152"/>
      <c r="V51" s="152"/>
      <c r="W51" s="156"/>
    </row>
    <row r="52" spans="2:23" ht="27.95" customHeight="1" x14ac:dyDescent="0.15">
      <c r="B52" s="62">
        <v>33</v>
      </c>
      <c r="C52" s="63"/>
      <c r="D52" s="58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  <c r="P52" s="46"/>
      <c r="Q52" s="47"/>
      <c r="R52" s="21"/>
      <c r="S52" s="22"/>
      <c r="T52" s="151"/>
      <c r="U52" s="152"/>
      <c r="V52" s="152"/>
      <c r="W52" s="156"/>
    </row>
    <row r="53" spans="2:23" ht="27.95" customHeight="1" x14ac:dyDescent="0.15">
      <c r="B53" s="62">
        <v>34</v>
      </c>
      <c r="C53" s="63"/>
      <c r="D53" s="58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  <c r="P53" s="46"/>
      <c r="Q53" s="47"/>
      <c r="R53" s="21"/>
      <c r="S53" s="22"/>
      <c r="T53" s="151"/>
      <c r="U53" s="152"/>
      <c r="V53" s="152"/>
      <c r="W53" s="156"/>
    </row>
    <row r="54" spans="2:23" ht="27.95" customHeight="1" x14ac:dyDescent="0.15">
      <c r="B54" s="62">
        <v>35</v>
      </c>
      <c r="C54" s="63"/>
      <c r="D54" s="58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  <c r="P54" s="46"/>
      <c r="Q54" s="47"/>
      <c r="R54" s="21"/>
      <c r="S54" s="22"/>
      <c r="T54" s="151"/>
      <c r="U54" s="152"/>
      <c r="V54" s="152"/>
      <c r="W54" s="156"/>
    </row>
    <row r="55" spans="2:23" ht="27.95" customHeight="1" x14ac:dyDescent="0.15">
      <c r="B55" s="62">
        <v>36</v>
      </c>
      <c r="C55" s="63"/>
      <c r="D55" s="58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  <c r="P55" s="46"/>
      <c r="Q55" s="47"/>
      <c r="R55" s="21"/>
      <c r="S55" s="22"/>
      <c r="T55" s="151"/>
      <c r="U55" s="152"/>
      <c r="V55" s="152"/>
      <c r="W55" s="156"/>
    </row>
    <row r="56" spans="2:23" ht="27.95" customHeight="1" x14ac:dyDescent="0.15">
      <c r="B56" s="62">
        <v>37</v>
      </c>
      <c r="C56" s="63"/>
      <c r="D56" s="58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  <c r="P56" s="46"/>
      <c r="Q56" s="47"/>
      <c r="R56" s="21"/>
      <c r="S56" s="22"/>
      <c r="T56" s="151"/>
      <c r="U56" s="152"/>
      <c r="V56" s="152"/>
      <c r="W56" s="156"/>
    </row>
    <row r="57" spans="2:23" ht="27.95" customHeight="1" x14ac:dyDescent="0.15">
      <c r="B57" s="62">
        <v>38</v>
      </c>
      <c r="C57" s="63"/>
      <c r="D57" s="58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  <c r="P57" s="46"/>
      <c r="Q57" s="47"/>
      <c r="R57" s="21"/>
      <c r="S57" s="22"/>
      <c r="T57" s="151"/>
      <c r="U57" s="152"/>
      <c r="V57" s="152"/>
      <c r="W57" s="156"/>
    </row>
    <row r="58" spans="2:23" ht="27.95" customHeight="1" x14ac:dyDescent="0.15">
      <c r="B58" s="62">
        <v>39</v>
      </c>
      <c r="C58" s="63"/>
      <c r="D58" s="58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  <c r="P58" s="46"/>
      <c r="Q58" s="47"/>
      <c r="R58" s="21"/>
      <c r="S58" s="22"/>
      <c r="T58" s="151"/>
      <c r="U58" s="152"/>
      <c r="V58" s="152"/>
      <c r="W58" s="156"/>
    </row>
    <row r="59" spans="2:23" ht="27.95" customHeight="1" x14ac:dyDescent="0.15">
      <c r="B59" s="62">
        <v>40</v>
      </c>
      <c r="C59" s="63"/>
      <c r="D59" s="58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7"/>
      <c r="P59" s="46"/>
      <c r="Q59" s="47"/>
      <c r="R59" s="21"/>
      <c r="S59" s="22"/>
      <c r="T59" s="151"/>
      <c r="U59" s="152"/>
      <c r="V59" s="152"/>
      <c r="W59" s="156"/>
    </row>
    <row r="60" spans="2:23" ht="27.95" customHeight="1" x14ac:dyDescent="0.15">
      <c r="B60" s="62">
        <v>41</v>
      </c>
      <c r="C60" s="63"/>
      <c r="D60" s="58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  <c r="P60" s="46"/>
      <c r="Q60" s="47"/>
      <c r="R60" s="21"/>
      <c r="S60" s="22"/>
      <c r="T60" s="151"/>
      <c r="U60" s="152"/>
      <c r="V60" s="152"/>
      <c r="W60" s="156"/>
    </row>
    <row r="61" spans="2:23" ht="27.95" customHeight="1" x14ac:dyDescent="0.15">
      <c r="B61" s="62">
        <v>42</v>
      </c>
      <c r="C61" s="63"/>
      <c r="D61" s="58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  <c r="P61" s="46"/>
      <c r="Q61" s="47"/>
      <c r="R61" s="21"/>
      <c r="S61" s="22"/>
      <c r="T61" s="151"/>
      <c r="U61" s="152"/>
      <c r="V61" s="152"/>
      <c r="W61" s="156"/>
    </row>
    <row r="62" spans="2:23" ht="27.95" customHeight="1" x14ac:dyDescent="0.15">
      <c r="B62" s="62">
        <v>43</v>
      </c>
      <c r="C62" s="63"/>
      <c r="D62" s="58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  <c r="P62" s="46"/>
      <c r="Q62" s="47"/>
      <c r="R62" s="21"/>
      <c r="S62" s="22"/>
      <c r="T62" s="151"/>
      <c r="U62" s="152"/>
      <c r="V62" s="152"/>
      <c r="W62" s="156"/>
    </row>
    <row r="63" spans="2:23" ht="27.95" customHeight="1" x14ac:dyDescent="0.15">
      <c r="B63" s="62">
        <v>44</v>
      </c>
      <c r="C63" s="63"/>
      <c r="D63" s="58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7"/>
      <c r="P63" s="46"/>
      <c r="Q63" s="47"/>
      <c r="R63" s="21"/>
      <c r="S63" s="22"/>
      <c r="T63" s="151"/>
      <c r="U63" s="152"/>
      <c r="V63" s="152"/>
      <c r="W63" s="156"/>
    </row>
    <row r="64" spans="2:23" ht="27.95" customHeight="1" x14ac:dyDescent="0.15">
      <c r="B64" s="62">
        <v>45</v>
      </c>
      <c r="C64" s="63"/>
      <c r="D64" s="58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7"/>
      <c r="P64" s="46"/>
      <c r="Q64" s="47"/>
      <c r="R64" s="21"/>
      <c r="S64" s="22"/>
      <c r="T64" s="151"/>
      <c r="U64" s="152"/>
      <c r="V64" s="152"/>
      <c r="W64" s="156"/>
    </row>
    <row r="65" spans="2:23" ht="27.95" customHeight="1" x14ac:dyDescent="0.15">
      <c r="B65" s="62">
        <v>46</v>
      </c>
      <c r="C65" s="63"/>
      <c r="D65" s="58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  <c r="P65" s="46"/>
      <c r="Q65" s="47"/>
      <c r="R65" s="21"/>
      <c r="S65" s="22"/>
      <c r="T65" s="151"/>
      <c r="U65" s="152"/>
      <c r="V65" s="152"/>
      <c r="W65" s="156"/>
    </row>
    <row r="66" spans="2:23" ht="27.95" customHeight="1" x14ac:dyDescent="0.15">
      <c r="B66" s="62">
        <v>47</v>
      </c>
      <c r="C66" s="63"/>
      <c r="D66" s="58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7"/>
      <c r="P66" s="46"/>
      <c r="Q66" s="47"/>
      <c r="R66" s="21"/>
      <c r="S66" s="22"/>
      <c r="T66" s="151"/>
      <c r="U66" s="152"/>
      <c r="V66" s="152"/>
      <c r="W66" s="156"/>
    </row>
    <row r="67" spans="2:23" ht="27.95" customHeight="1" x14ac:dyDescent="0.15">
      <c r="B67" s="62">
        <v>48</v>
      </c>
      <c r="C67" s="63"/>
      <c r="D67" s="58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  <c r="P67" s="46"/>
      <c r="Q67" s="47"/>
      <c r="R67" s="21"/>
      <c r="S67" s="22"/>
      <c r="T67" s="151"/>
      <c r="U67" s="152"/>
      <c r="V67" s="152"/>
      <c r="W67" s="156"/>
    </row>
    <row r="68" spans="2:23" ht="27.95" customHeight="1" x14ac:dyDescent="0.15">
      <c r="B68" s="62">
        <v>49</v>
      </c>
      <c r="C68" s="63"/>
      <c r="D68" s="58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  <c r="P68" s="46"/>
      <c r="Q68" s="47"/>
      <c r="R68" s="21"/>
      <c r="S68" s="22"/>
      <c r="T68" s="151"/>
      <c r="U68" s="152"/>
      <c r="V68" s="152"/>
      <c r="W68" s="156"/>
    </row>
    <row r="69" spans="2:23" ht="27.95" customHeight="1" x14ac:dyDescent="0.15">
      <c r="B69" s="62">
        <v>50</v>
      </c>
      <c r="C69" s="63"/>
      <c r="D69" s="58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  <c r="P69" s="46"/>
      <c r="Q69" s="47"/>
      <c r="R69" s="21"/>
      <c r="S69" s="22"/>
      <c r="T69" s="151"/>
      <c r="U69" s="152"/>
      <c r="V69" s="152"/>
      <c r="W69" s="156"/>
    </row>
    <row r="70" spans="2:23" ht="27.95" customHeight="1" x14ac:dyDescent="0.15">
      <c r="B70" s="62">
        <v>51</v>
      </c>
      <c r="C70" s="63"/>
      <c r="D70" s="58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7"/>
      <c r="P70" s="46"/>
      <c r="Q70" s="47"/>
      <c r="R70" s="21"/>
      <c r="S70" s="22"/>
      <c r="T70" s="151"/>
      <c r="U70" s="152"/>
      <c r="V70" s="152"/>
      <c r="W70" s="156"/>
    </row>
    <row r="71" spans="2:23" ht="27.95" customHeight="1" x14ac:dyDescent="0.15">
      <c r="B71" s="62">
        <v>52</v>
      </c>
      <c r="C71" s="63"/>
      <c r="D71" s="58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  <c r="P71" s="46"/>
      <c r="Q71" s="47"/>
      <c r="R71" s="21"/>
      <c r="S71" s="22"/>
      <c r="T71" s="151"/>
      <c r="U71" s="152"/>
      <c r="V71" s="152"/>
      <c r="W71" s="156"/>
    </row>
    <row r="72" spans="2:23" ht="27.95" customHeight="1" x14ac:dyDescent="0.15">
      <c r="B72" s="62">
        <v>53</v>
      </c>
      <c r="C72" s="63"/>
      <c r="D72" s="58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7"/>
      <c r="P72" s="46"/>
      <c r="Q72" s="47"/>
      <c r="R72" s="21"/>
      <c r="S72" s="22"/>
      <c r="T72" s="151"/>
      <c r="U72" s="152"/>
      <c r="V72" s="152"/>
      <c r="W72" s="156"/>
    </row>
    <row r="73" spans="2:23" ht="27.95" customHeight="1" x14ac:dyDescent="0.15">
      <c r="B73" s="62">
        <v>54</v>
      </c>
      <c r="C73" s="63"/>
      <c r="D73" s="58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7"/>
      <c r="P73" s="46"/>
      <c r="Q73" s="47"/>
      <c r="R73" s="21"/>
      <c r="S73" s="22"/>
      <c r="T73" s="151"/>
      <c r="U73" s="152"/>
      <c r="V73" s="152"/>
      <c r="W73" s="156"/>
    </row>
    <row r="74" spans="2:23" ht="27.95" customHeight="1" x14ac:dyDescent="0.15">
      <c r="B74" s="62">
        <v>55</v>
      </c>
      <c r="C74" s="63"/>
      <c r="D74" s="58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7"/>
      <c r="P74" s="46"/>
      <c r="Q74" s="47"/>
      <c r="R74" s="21"/>
      <c r="S74" s="22"/>
      <c r="T74" s="151"/>
      <c r="U74" s="152"/>
      <c r="V74" s="152"/>
      <c r="W74" s="156"/>
    </row>
    <row r="75" spans="2:23" ht="27.95" customHeight="1" x14ac:dyDescent="0.15">
      <c r="B75" s="62">
        <v>56</v>
      </c>
      <c r="C75" s="63"/>
      <c r="D75" s="58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  <c r="P75" s="46"/>
      <c r="Q75" s="47"/>
      <c r="R75" s="21"/>
      <c r="S75" s="22"/>
      <c r="T75" s="151"/>
      <c r="U75" s="152"/>
      <c r="V75" s="152"/>
      <c r="W75" s="156"/>
    </row>
    <row r="76" spans="2:23" ht="27.95" customHeight="1" x14ac:dyDescent="0.15">
      <c r="B76" s="62">
        <v>57</v>
      </c>
      <c r="C76" s="63"/>
      <c r="D76" s="58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7"/>
      <c r="P76" s="46"/>
      <c r="Q76" s="47"/>
      <c r="R76" s="21"/>
      <c r="S76" s="22"/>
      <c r="T76" s="151"/>
      <c r="U76" s="152"/>
      <c r="V76" s="152"/>
      <c r="W76" s="156"/>
    </row>
    <row r="77" spans="2:23" ht="27.95" customHeight="1" x14ac:dyDescent="0.15">
      <c r="B77" s="62">
        <v>58</v>
      </c>
      <c r="C77" s="63"/>
      <c r="D77" s="58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7"/>
      <c r="P77" s="46"/>
      <c r="Q77" s="47"/>
      <c r="R77" s="21"/>
      <c r="S77" s="22"/>
      <c r="T77" s="151"/>
      <c r="U77" s="152"/>
      <c r="V77" s="152"/>
      <c r="W77" s="156"/>
    </row>
    <row r="78" spans="2:23" ht="27.95" customHeight="1" x14ac:dyDescent="0.15">
      <c r="B78" s="62">
        <v>59</v>
      </c>
      <c r="C78" s="63"/>
      <c r="D78" s="58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7"/>
      <c r="P78" s="46"/>
      <c r="Q78" s="47"/>
      <c r="R78" s="21"/>
      <c r="S78" s="22"/>
      <c r="T78" s="151"/>
      <c r="U78" s="152"/>
      <c r="V78" s="152"/>
      <c r="W78" s="156"/>
    </row>
    <row r="79" spans="2:23" ht="27.95" customHeight="1" x14ac:dyDescent="0.15">
      <c r="B79" s="67">
        <v>60</v>
      </c>
      <c r="C79" s="68"/>
      <c r="D79" s="59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1"/>
      <c r="P79" s="48"/>
      <c r="Q79" s="49"/>
      <c r="R79" s="23"/>
      <c r="S79" s="24"/>
      <c r="T79" s="153"/>
      <c r="U79" s="154"/>
      <c r="V79" s="154"/>
      <c r="W79" s="157"/>
    </row>
  </sheetData>
  <mergeCells count="467">
    <mergeCell ref="V73:W73"/>
    <mergeCell ref="V74:W74"/>
    <mergeCell ref="V75:W75"/>
    <mergeCell ref="V76:W76"/>
    <mergeCell ref="V77:W77"/>
    <mergeCell ref="V78:W78"/>
    <mergeCell ref="V79:W79"/>
    <mergeCell ref="V64:W64"/>
    <mergeCell ref="V65:W65"/>
    <mergeCell ref="V66:W66"/>
    <mergeCell ref="V67:W67"/>
    <mergeCell ref="V68:W68"/>
    <mergeCell ref="V69:W69"/>
    <mergeCell ref="V70:W70"/>
    <mergeCell ref="V71:W71"/>
    <mergeCell ref="V72:W72"/>
    <mergeCell ref="V55:W55"/>
    <mergeCell ref="V56:W56"/>
    <mergeCell ref="V57:W57"/>
    <mergeCell ref="V58:W58"/>
    <mergeCell ref="V59:W59"/>
    <mergeCell ref="V60:W60"/>
    <mergeCell ref="V61:W61"/>
    <mergeCell ref="V62:W62"/>
    <mergeCell ref="V63:W63"/>
    <mergeCell ref="V46:W46"/>
    <mergeCell ref="V47:W47"/>
    <mergeCell ref="V48:W48"/>
    <mergeCell ref="V49:W49"/>
    <mergeCell ref="V50:W50"/>
    <mergeCell ref="V51:W51"/>
    <mergeCell ref="V52:W52"/>
    <mergeCell ref="V53:W53"/>
    <mergeCell ref="V54:W54"/>
    <mergeCell ref="V37:W37"/>
    <mergeCell ref="V38:W38"/>
    <mergeCell ref="V39:W39"/>
    <mergeCell ref="V40:W40"/>
    <mergeCell ref="V41:W41"/>
    <mergeCell ref="V42:W42"/>
    <mergeCell ref="V43:W43"/>
    <mergeCell ref="V44:W44"/>
    <mergeCell ref="V45:W45"/>
    <mergeCell ref="V28:W28"/>
    <mergeCell ref="V29:W29"/>
    <mergeCell ref="V30:W30"/>
    <mergeCell ref="V31:W31"/>
    <mergeCell ref="V32:W32"/>
    <mergeCell ref="V33:W33"/>
    <mergeCell ref="V34:W34"/>
    <mergeCell ref="V35:W35"/>
    <mergeCell ref="V36:W36"/>
    <mergeCell ref="V19:W19"/>
    <mergeCell ref="V20:W20"/>
    <mergeCell ref="V21:W21"/>
    <mergeCell ref="V22:W22"/>
    <mergeCell ref="V23:W23"/>
    <mergeCell ref="V24:W24"/>
    <mergeCell ref="V25:W25"/>
    <mergeCell ref="V26:W26"/>
    <mergeCell ref="V27:W27"/>
    <mergeCell ref="T71:U71"/>
    <mergeCell ref="T72:U72"/>
    <mergeCell ref="T73:U73"/>
    <mergeCell ref="T74:U74"/>
    <mergeCell ref="T75:U75"/>
    <mergeCell ref="T76:U76"/>
    <mergeCell ref="T77:U77"/>
    <mergeCell ref="T78:U78"/>
    <mergeCell ref="T79:U79"/>
    <mergeCell ref="T62:U62"/>
    <mergeCell ref="T63:U63"/>
    <mergeCell ref="T64:U64"/>
    <mergeCell ref="T65:U65"/>
    <mergeCell ref="T66:U66"/>
    <mergeCell ref="T67:U67"/>
    <mergeCell ref="T68:U68"/>
    <mergeCell ref="T69:U69"/>
    <mergeCell ref="T70:U70"/>
    <mergeCell ref="T53:U53"/>
    <mergeCell ref="T54:U54"/>
    <mergeCell ref="T55:U55"/>
    <mergeCell ref="T56:U56"/>
    <mergeCell ref="T57:U57"/>
    <mergeCell ref="T58:U58"/>
    <mergeCell ref="T59:U59"/>
    <mergeCell ref="T60:U60"/>
    <mergeCell ref="T61:U61"/>
    <mergeCell ref="T44:U44"/>
    <mergeCell ref="T45:U45"/>
    <mergeCell ref="T46:U46"/>
    <mergeCell ref="T47:U47"/>
    <mergeCell ref="T48:U48"/>
    <mergeCell ref="T49:U49"/>
    <mergeCell ref="T50:U50"/>
    <mergeCell ref="T51:U51"/>
    <mergeCell ref="T52:U52"/>
    <mergeCell ref="T35:U35"/>
    <mergeCell ref="T36:U36"/>
    <mergeCell ref="T37:U37"/>
    <mergeCell ref="T38:U38"/>
    <mergeCell ref="T39:U39"/>
    <mergeCell ref="T40:U40"/>
    <mergeCell ref="T41:U41"/>
    <mergeCell ref="T42:U42"/>
    <mergeCell ref="T43:U43"/>
    <mergeCell ref="T26:U26"/>
    <mergeCell ref="T27:U27"/>
    <mergeCell ref="T28:U28"/>
    <mergeCell ref="T29:U29"/>
    <mergeCell ref="T30:U30"/>
    <mergeCell ref="T31:U31"/>
    <mergeCell ref="T32:U32"/>
    <mergeCell ref="T33:U33"/>
    <mergeCell ref="T34:U34"/>
    <mergeCell ref="J67:O67"/>
    <mergeCell ref="D68:I68"/>
    <mergeCell ref="B1:W1"/>
    <mergeCell ref="T11:W12"/>
    <mergeCell ref="B2:G2"/>
    <mergeCell ref="AA15:AE15"/>
    <mergeCell ref="AA16:AE16"/>
    <mergeCell ref="T16:W16"/>
    <mergeCell ref="T17:U18"/>
    <mergeCell ref="V17:W18"/>
    <mergeCell ref="T19:U19"/>
    <mergeCell ref="B19:C19"/>
    <mergeCell ref="J19:O19"/>
    <mergeCell ref="Q13:R14"/>
    <mergeCell ref="D19:I19"/>
    <mergeCell ref="P19:Q19"/>
    <mergeCell ref="P16:S16"/>
    <mergeCell ref="Q4:Q9"/>
    <mergeCell ref="T20:U20"/>
    <mergeCell ref="T21:U21"/>
    <mergeCell ref="T22:U22"/>
    <mergeCell ref="T23:U23"/>
    <mergeCell ref="T24:U24"/>
    <mergeCell ref="T25:U25"/>
    <mergeCell ref="B31:C31"/>
    <mergeCell ref="B32:C32"/>
    <mergeCell ref="B33:C33"/>
    <mergeCell ref="D30:I30"/>
    <mergeCell ref="B69:C69"/>
    <mergeCell ref="D75:I75"/>
    <mergeCell ref="J75:O75"/>
    <mergeCell ref="D76:I76"/>
    <mergeCell ref="J76:O76"/>
    <mergeCell ref="B65:C65"/>
    <mergeCell ref="D62:I62"/>
    <mergeCell ref="J62:O62"/>
    <mergeCell ref="D63:I63"/>
    <mergeCell ref="J63:O63"/>
    <mergeCell ref="D64:I64"/>
    <mergeCell ref="J64:O64"/>
    <mergeCell ref="B66:C66"/>
    <mergeCell ref="B67:C67"/>
    <mergeCell ref="B64:C64"/>
    <mergeCell ref="J68:O68"/>
    <mergeCell ref="D69:I69"/>
    <mergeCell ref="J69:O69"/>
    <mergeCell ref="D66:I66"/>
    <mergeCell ref="J66:O66"/>
    <mergeCell ref="B68:C68"/>
    <mergeCell ref="B58:C58"/>
    <mergeCell ref="B59:C59"/>
    <mergeCell ref="B60:C60"/>
    <mergeCell ref="B61:C61"/>
    <mergeCell ref="D61:I61"/>
    <mergeCell ref="B56:C56"/>
    <mergeCell ref="B57:C57"/>
    <mergeCell ref="D54:I54"/>
    <mergeCell ref="D57:I57"/>
    <mergeCell ref="D67:I67"/>
    <mergeCell ref="B62:C62"/>
    <mergeCell ref="B63:C63"/>
    <mergeCell ref="B54:C54"/>
    <mergeCell ref="B55:C55"/>
    <mergeCell ref="D56:I56"/>
    <mergeCell ref="D58:I58"/>
    <mergeCell ref="D52:I52"/>
    <mergeCell ref="J52:O52"/>
    <mergeCell ref="B46:C46"/>
    <mergeCell ref="B47:C47"/>
    <mergeCell ref="B48:C48"/>
    <mergeCell ref="B49:C49"/>
    <mergeCell ref="D46:I46"/>
    <mergeCell ref="J46:O46"/>
    <mergeCell ref="D47:I47"/>
    <mergeCell ref="J47:O47"/>
    <mergeCell ref="B50:C50"/>
    <mergeCell ref="D48:I48"/>
    <mergeCell ref="J48:O48"/>
    <mergeCell ref="D49:I49"/>
    <mergeCell ref="J49:O49"/>
    <mergeCell ref="D50:I50"/>
    <mergeCell ref="J50:O50"/>
    <mergeCell ref="J56:O56"/>
    <mergeCell ref="J53:O53"/>
    <mergeCell ref="B43:C43"/>
    <mergeCell ref="B44:C44"/>
    <mergeCell ref="B45:C45"/>
    <mergeCell ref="D45:I45"/>
    <mergeCell ref="J45:O45"/>
    <mergeCell ref="D41:I41"/>
    <mergeCell ref="J41:O41"/>
    <mergeCell ref="D42:I42"/>
    <mergeCell ref="J42:O42"/>
    <mergeCell ref="D43:I43"/>
    <mergeCell ref="J43:O43"/>
    <mergeCell ref="D44:I44"/>
    <mergeCell ref="J44:O44"/>
    <mergeCell ref="B51:C51"/>
    <mergeCell ref="B52:C52"/>
    <mergeCell ref="B53:C53"/>
    <mergeCell ref="D53:I53"/>
    <mergeCell ref="J54:O54"/>
    <mergeCell ref="D55:I55"/>
    <mergeCell ref="J55:O55"/>
    <mergeCell ref="D51:I51"/>
    <mergeCell ref="J51:O51"/>
    <mergeCell ref="B20:C20"/>
    <mergeCell ref="B21:C21"/>
    <mergeCell ref="B22:C22"/>
    <mergeCell ref="J37:O37"/>
    <mergeCell ref="B38:C38"/>
    <mergeCell ref="B39:C39"/>
    <mergeCell ref="B40:C40"/>
    <mergeCell ref="D34:I34"/>
    <mergeCell ref="J34:O34"/>
    <mergeCell ref="D35:I35"/>
    <mergeCell ref="J35:O35"/>
    <mergeCell ref="D36:I36"/>
    <mergeCell ref="J36:O36"/>
    <mergeCell ref="D40:I40"/>
    <mergeCell ref="J40:O40"/>
    <mergeCell ref="D38:I38"/>
    <mergeCell ref="J38:O38"/>
    <mergeCell ref="D39:I39"/>
    <mergeCell ref="J39:O39"/>
    <mergeCell ref="B34:C34"/>
    <mergeCell ref="B35:C35"/>
    <mergeCell ref="B36:C36"/>
    <mergeCell ref="B37:C37"/>
    <mergeCell ref="D37:I37"/>
    <mergeCell ref="L4:O5"/>
    <mergeCell ref="B16:C18"/>
    <mergeCell ref="E4:K5"/>
    <mergeCell ref="B7:D8"/>
    <mergeCell ref="E7:F8"/>
    <mergeCell ref="D16:O16"/>
    <mergeCell ref="D17:I18"/>
    <mergeCell ref="B4:D6"/>
    <mergeCell ref="E6:O6"/>
    <mergeCell ref="B9:D10"/>
    <mergeCell ref="E9:F10"/>
    <mergeCell ref="G7:O8"/>
    <mergeCell ref="G9:O10"/>
    <mergeCell ref="J17:O18"/>
    <mergeCell ref="B11:D12"/>
    <mergeCell ref="E11:F12"/>
    <mergeCell ref="E13:O14"/>
    <mergeCell ref="G11:O12"/>
    <mergeCell ref="B13:D14"/>
    <mergeCell ref="B28:C28"/>
    <mergeCell ref="B29:C29"/>
    <mergeCell ref="D29:I29"/>
    <mergeCell ref="J29:O29"/>
    <mergeCell ref="B79:C7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J30:O30"/>
    <mergeCell ref="D31:I31"/>
    <mergeCell ref="J31:O31"/>
    <mergeCell ref="D32:I32"/>
    <mergeCell ref="J32:O32"/>
    <mergeCell ref="D33:I33"/>
    <mergeCell ref="J33:O33"/>
    <mergeCell ref="J57:O57"/>
    <mergeCell ref="B41:C41"/>
    <mergeCell ref="B42:C42"/>
    <mergeCell ref="B30:C30"/>
    <mergeCell ref="D21:I21"/>
    <mergeCell ref="J21:O21"/>
    <mergeCell ref="D22:I22"/>
    <mergeCell ref="J22:O22"/>
    <mergeCell ref="D23:I23"/>
    <mergeCell ref="J23:O23"/>
    <mergeCell ref="D20:I20"/>
    <mergeCell ref="J20:O20"/>
    <mergeCell ref="D24:I24"/>
    <mergeCell ref="J24:O24"/>
    <mergeCell ref="D25:I25"/>
    <mergeCell ref="J25:O25"/>
    <mergeCell ref="D26:I26"/>
    <mergeCell ref="J26:O26"/>
    <mergeCell ref="D27:I27"/>
    <mergeCell ref="J27:O27"/>
    <mergeCell ref="D28:I28"/>
    <mergeCell ref="J28:O28"/>
    <mergeCell ref="B23:C23"/>
    <mergeCell ref="B24:C24"/>
    <mergeCell ref="B25:C25"/>
    <mergeCell ref="B26:C26"/>
    <mergeCell ref="B27:C27"/>
    <mergeCell ref="J58:O58"/>
    <mergeCell ref="D59:I59"/>
    <mergeCell ref="J59:O59"/>
    <mergeCell ref="D60:I60"/>
    <mergeCell ref="J60:O60"/>
    <mergeCell ref="D65:I65"/>
    <mergeCell ref="J65:O65"/>
    <mergeCell ref="J61:O61"/>
    <mergeCell ref="D79:I79"/>
    <mergeCell ref="J79:O79"/>
    <mergeCell ref="D70:I70"/>
    <mergeCell ref="J70:O70"/>
    <mergeCell ref="D71:I71"/>
    <mergeCell ref="J71:O71"/>
    <mergeCell ref="D72:I72"/>
    <mergeCell ref="J72:O72"/>
    <mergeCell ref="D73:I73"/>
    <mergeCell ref="J73:O73"/>
    <mergeCell ref="D74:I74"/>
    <mergeCell ref="J74:O74"/>
    <mergeCell ref="D78:I78"/>
    <mergeCell ref="J78:O78"/>
    <mergeCell ref="D77:I77"/>
    <mergeCell ref="J77:O77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  <mergeCell ref="P40:Q40"/>
    <mergeCell ref="P41:Q41"/>
    <mergeCell ref="P42:Q42"/>
    <mergeCell ref="P43:Q43"/>
    <mergeCell ref="P44:Q44"/>
    <mergeCell ref="P45:Q45"/>
    <mergeCell ref="P46:Q46"/>
    <mergeCell ref="P47:Q47"/>
    <mergeCell ref="P48:Q48"/>
    <mergeCell ref="P49:Q49"/>
    <mergeCell ref="P50:Q50"/>
    <mergeCell ref="P51:Q51"/>
    <mergeCell ref="P52:Q52"/>
    <mergeCell ref="P53:Q53"/>
    <mergeCell ref="P54:Q54"/>
    <mergeCell ref="P55:Q55"/>
    <mergeCell ref="P56:Q56"/>
    <mergeCell ref="P57:Q57"/>
    <mergeCell ref="P58:Q58"/>
    <mergeCell ref="P59:Q59"/>
    <mergeCell ref="P60:Q60"/>
    <mergeCell ref="P61:Q61"/>
    <mergeCell ref="P62:Q62"/>
    <mergeCell ref="P63:Q63"/>
    <mergeCell ref="P64:Q64"/>
    <mergeCell ref="P65:Q65"/>
    <mergeCell ref="P66:Q66"/>
    <mergeCell ref="P67:Q67"/>
    <mergeCell ref="P68:Q68"/>
    <mergeCell ref="P69:Q69"/>
    <mergeCell ref="P70:Q70"/>
    <mergeCell ref="P71:Q71"/>
    <mergeCell ref="P72:Q72"/>
    <mergeCell ref="P73:Q73"/>
    <mergeCell ref="P74:Q74"/>
    <mergeCell ref="P75:Q75"/>
    <mergeCell ref="P76:Q76"/>
    <mergeCell ref="P77:Q77"/>
    <mergeCell ref="P78:Q78"/>
    <mergeCell ref="P79:Q79"/>
    <mergeCell ref="R19:S19"/>
    <mergeCell ref="R20:S20"/>
    <mergeCell ref="R21:S21"/>
    <mergeCell ref="R22:S22"/>
    <mergeCell ref="R23:S23"/>
    <mergeCell ref="R24:S24"/>
    <mergeCell ref="R25:S25"/>
    <mergeCell ref="R26:S26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R36:S36"/>
    <mergeCell ref="R37:S37"/>
    <mergeCell ref="R38:S38"/>
    <mergeCell ref="R39:S39"/>
    <mergeCell ref="R40:S40"/>
    <mergeCell ref="R41:S41"/>
    <mergeCell ref="R42:S42"/>
    <mergeCell ref="R43:S43"/>
    <mergeCell ref="R44:S44"/>
    <mergeCell ref="R45:S45"/>
    <mergeCell ref="R46:S46"/>
    <mergeCell ref="R47:S47"/>
    <mergeCell ref="R48:S48"/>
    <mergeCell ref="R49:S49"/>
    <mergeCell ref="R50:S50"/>
    <mergeCell ref="R51:S51"/>
    <mergeCell ref="R52:S52"/>
    <mergeCell ref="R53:S53"/>
    <mergeCell ref="R54:S54"/>
    <mergeCell ref="R73:S73"/>
    <mergeCell ref="R74:S74"/>
    <mergeCell ref="R57:S57"/>
    <mergeCell ref="R58:S58"/>
    <mergeCell ref="R59:S59"/>
    <mergeCell ref="R60:S60"/>
    <mergeCell ref="R61:S61"/>
    <mergeCell ref="R62:S62"/>
    <mergeCell ref="R63:S63"/>
    <mergeCell ref="R64:S64"/>
    <mergeCell ref="R65:S65"/>
    <mergeCell ref="R75:S75"/>
    <mergeCell ref="R76:S76"/>
    <mergeCell ref="R77:S77"/>
    <mergeCell ref="R78:S78"/>
    <mergeCell ref="R79:S79"/>
    <mergeCell ref="R17:S18"/>
    <mergeCell ref="P17:Q18"/>
    <mergeCell ref="S13:V14"/>
    <mergeCell ref="S4:W4"/>
    <mergeCell ref="S5:W5"/>
    <mergeCell ref="S6:W6"/>
    <mergeCell ref="S7:W7"/>
    <mergeCell ref="S8:W8"/>
    <mergeCell ref="S9:W9"/>
    <mergeCell ref="S10:W10"/>
    <mergeCell ref="R66:S66"/>
    <mergeCell ref="R67:S67"/>
    <mergeCell ref="R68:S68"/>
    <mergeCell ref="R69:S69"/>
    <mergeCell ref="R70:S70"/>
    <mergeCell ref="R71:S71"/>
    <mergeCell ref="R55:S55"/>
    <mergeCell ref="R56:S56"/>
    <mergeCell ref="R72:S72"/>
  </mergeCells>
  <phoneticPr fontId="1"/>
  <dataValidations count="1">
    <dataValidation type="list" allowBlank="1" showInputMessage="1" showErrorMessage="1" sqref="V19:V79 T19:T79" xr:uid="{3FC9B110-DED6-46C3-BAD6-4536D0F6E7A1}">
      <formula1>$Y$4:$Y$8</formula1>
    </dataValidation>
  </dataValidations>
  <hyperlinks>
    <hyperlink ref="S13" r:id="rId1" xr:uid="{00000000-0004-0000-0000-000000000000}"/>
  </hyperlinks>
  <printOptions horizontalCentered="1"/>
  <pageMargins left="0.70866141732283472" right="0.39370078740157483" top="0.74803149606299213" bottom="0.74803149606299213" header="0.31496062992125984" footer="0.31496062992125984"/>
  <pageSetup paperSize="9" scale="69" fitToHeight="2" orientation="portrait" r:id="rId2"/>
  <rowBreaks count="1" manualBreakCount="1">
    <brk id="49" max="22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B29F0FA9-F9A8-4F36-B1F9-F5DA2946150E}">
          <x14:formula1>
            <xm:f>データ!$I$3:$I$34</xm:f>
          </x14:formula1>
          <xm:sqref>E4:K5</xm:sqref>
        </x14:dataValidation>
        <x14:dataValidation type="list" allowBlank="1" showInputMessage="1" showErrorMessage="1" xr:uid="{99990EA5-EF5D-4112-B194-0019F5629A8E}">
          <x14:formula1>
            <xm:f>データ!$K$4:$K$5</xm:f>
          </x14:formula1>
          <xm:sqref>E9:F12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95BC6-B8FB-4E4C-B547-3CCF04DE02D4}">
  <sheetPr>
    <tabColor rgb="FF00B050"/>
  </sheetPr>
  <dimension ref="B1:W79"/>
  <sheetViews>
    <sheetView view="pageBreakPreview" zoomScale="90" zoomScaleNormal="85" zoomScaleSheetLayoutView="90" workbookViewId="0">
      <selection activeCell="H3" sqref="H3"/>
    </sheetView>
  </sheetViews>
  <sheetFormatPr defaultColWidth="3.625" defaultRowHeight="13.5" x14ac:dyDescent="0.15"/>
  <cols>
    <col min="1" max="1" width="3.625" style="7"/>
    <col min="2" max="14" width="3.625" style="8"/>
    <col min="15" max="15" width="3.625" style="8" customWidth="1"/>
    <col min="16" max="16" width="8.625" style="8" customWidth="1"/>
    <col min="17" max="17" width="10.625" style="8" customWidth="1"/>
    <col min="18" max="18" width="8.625" style="8" customWidth="1"/>
    <col min="19" max="19" width="10.625" style="8" customWidth="1"/>
    <col min="20" max="23" width="7.125" style="8" customWidth="1"/>
    <col min="24" max="24" width="3.625" style="7"/>
    <col min="25" max="25" width="12.75" style="7" customWidth="1"/>
    <col min="26" max="16384" width="3.625" style="7"/>
  </cols>
  <sheetData>
    <row r="1" spans="2:23" ht="26.25" customHeight="1" thickBot="1" x14ac:dyDescent="0.2">
      <c r="B1" s="119" t="s">
        <v>92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</row>
    <row r="2" spans="2:23" ht="33.75" customHeight="1" thickTop="1" thickBot="1" x14ac:dyDescent="0.2">
      <c r="B2" s="158" t="s">
        <v>102</v>
      </c>
      <c r="C2" s="159"/>
      <c r="D2" s="159"/>
      <c r="E2" s="159"/>
      <c r="F2" s="159"/>
      <c r="G2" s="160"/>
      <c r="H2" s="19" t="s">
        <v>114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7"/>
      <c r="T2" s="7"/>
      <c r="U2" s="7"/>
      <c r="V2" s="7"/>
      <c r="W2" s="7"/>
    </row>
    <row r="3" spans="2:23" ht="5.25" customHeight="1" thickTop="1" x14ac:dyDescent="0.15">
      <c r="B3" s="7"/>
      <c r="C3" s="18"/>
      <c r="D3" s="18"/>
      <c r="E3" s="18"/>
      <c r="F3" s="18"/>
      <c r="G3" s="18"/>
      <c r="H3" s="19"/>
      <c r="I3" s="18"/>
      <c r="J3" s="18"/>
      <c r="K3" s="18"/>
      <c r="L3" s="18"/>
      <c r="M3" s="18"/>
      <c r="N3" s="18"/>
      <c r="O3" s="18"/>
      <c r="P3" s="18"/>
      <c r="Q3" s="18"/>
      <c r="R3" s="18"/>
      <c r="S3" s="17"/>
      <c r="T3" s="7"/>
      <c r="U3" s="7"/>
      <c r="V3" s="7"/>
      <c r="W3" s="7"/>
    </row>
    <row r="4" spans="2:23" ht="14.25" customHeight="1" x14ac:dyDescent="0.15">
      <c r="B4" s="88" t="s">
        <v>0</v>
      </c>
      <c r="C4" s="89"/>
      <c r="D4" s="90"/>
      <c r="E4" s="79"/>
      <c r="F4" s="79"/>
      <c r="G4" s="79"/>
      <c r="H4" s="79"/>
      <c r="I4" s="79"/>
      <c r="J4" s="79"/>
      <c r="K4" s="79"/>
      <c r="L4" s="69" t="s">
        <v>1</v>
      </c>
      <c r="M4" s="69"/>
      <c r="N4" s="69"/>
      <c r="O4" s="70"/>
      <c r="P4" s="9"/>
      <c r="Q4" s="147" t="s">
        <v>39</v>
      </c>
      <c r="R4" s="14" t="s">
        <v>95</v>
      </c>
      <c r="S4" s="39" t="s">
        <v>85</v>
      </c>
      <c r="T4" s="40"/>
      <c r="U4" s="40"/>
      <c r="V4" s="40"/>
      <c r="W4" s="41"/>
    </row>
    <row r="5" spans="2:23" ht="14.25" x14ac:dyDescent="0.15">
      <c r="B5" s="91"/>
      <c r="C5" s="92"/>
      <c r="D5" s="93"/>
      <c r="E5" s="80"/>
      <c r="F5" s="80"/>
      <c r="G5" s="80"/>
      <c r="H5" s="80"/>
      <c r="I5" s="80"/>
      <c r="J5" s="80"/>
      <c r="K5" s="80"/>
      <c r="L5" s="71"/>
      <c r="M5" s="71"/>
      <c r="N5" s="71"/>
      <c r="O5" s="72"/>
      <c r="P5" s="9"/>
      <c r="Q5" s="148"/>
      <c r="R5" s="15"/>
      <c r="S5" s="42"/>
      <c r="T5" s="43"/>
      <c r="U5" s="43"/>
      <c r="V5" s="43"/>
      <c r="W5" s="44"/>
    </row>
    <row r="6" spans="2:23" ht="14.25" x14ac:dyDescent="0.15">
      <c r="B6" s="94"/>
      <c r="C6" s="95"/>
      <c r="D6" s="96"/>
      <c r="E6" s="97" t="s">
        <v>73</v>
      </c>
      <c r="F6" s="98"/>
      <c r="G6" s="98"/>
      <c r="H6" s="98"/>
      <c r="I6" s="98"/>
      <c r="J6" s="98"/>
      <c r="K6" s="98"/>
      <c r="L6" s="98"/>
      <c r="M6" s="98"/>
      <c r="N6" s="98"/>
      <c r="O6" s="99"/>
      <c r="P6" s="9"/>
      <c r="Q6" s="148"/>
      <c r="R6" s="15"/>
      <c r="S6" s="42"/>
      <c r="T6" s="43"/>
      <c r="U6" s="43"/>
      <c r="V6" s="43"/>
      <c r="W6" s="44"/>
    </row>
    <row r="7" spans="2:23" ht="14.25" x14ac:dyDescent="0.15">
      <c r="B7" s="81"/>
      <c r="C7" s="82"/>
      <c r="D7" s="82"/>
      <c r="E7" s="71" t="s">
        <v>91</v>
      </c>
      <c r="F7" s="71"/>
      <c r="G7" s="101" t="s">
        <v>5</v>
      </c>
      <c r="H7" s="102"/>
      <c r="I7" s="102"/>
      <c r="J7" s="102"/>
      <c r="K7" s="102"/>
      <c r="L7" s="102"/>
      <c r="M7" s="102"/>
      <c r="N7" s="102"/>
      <c r="O7" s="103"/>
      <c r="P7" s="9"/>
      <c r="Q7" s="148"/>
      <c r="R7" s="15" t="s">
        <v>96</v>
      </c>
      <c r="S7" s="42" t="s">
        <v>103</v>
      </c>
      <c r="T7" s="43"/>
      <c r="U7" s="43"/>
      <c r="V7" s="43"/>
      <c r="W7" s="44"/>
    </row>
    <row r="8" spans="2:23" ht="14.25" x14ac:dyDescent="0.15">
      <c r="B8" s="81"/>
      <c r="C8" s="82"/>
      <c r="D8" s="82"/>
      <c r="E8" s="71"/>
      <c r="F8" s="71"/>
      <c r="G8" s="104"/>
      <c r="H8" s="95"/>
      <c r="I8" s="95"/>
      <c r="J8" s="95"/>
      <c r="K8" s="95"/>
      <c r="L8" s="95"/>
      <c r="M8" s="95"/>
      <c r="N8" s="95"/>
      <c r="O8" s="105"/>
      <c r="P8" s="9"/>
      <c r="Q8" s="148"/>
      <c r="R8" s="15"/>
      <c r="S8" s="42" t="s">
        <v>117</v>
      </c>
      <c r="T8" s="43"/>
      <c r="U8" s="43"/>
      <c r="V8" s="43"/>
      <c r="W8" s="44"/>
    </row>
    <row r="9" spans="2:23" ht="14.25" customHeight="1" x14ac:dyDescent="0.15">
      <c r="B9" s="100" t="s">
        <v>3</v>
      </c>
      <c r="C9" s="71"/>
      <c r="D9" s="71"/>
      <c r="E9" s="80"/>
      <c r="F9" s="80"/>
      <c r="G9" s="106"/>
      <c r="H9" s="107"/>
      <c r="I9" s="107"/>
      <c r="J9" s="107"/>
      <c r="K9" s="107"/>
      <c r="L9" s="107"/>
      <c r="M9" s="107"/>
      <c r="N9" s="107"/>
      <c r="O9" s="108"/>
      <c r="P9" s="10"/>
      <c r="Q9" s="148"/>
      <c r="R9" s="16"/>
      <c r="S9" s="42"/>
      <c r="T9" s="43"/>
      <c r="U9" s="43"/>
      <c r="V9" s="43"/>
      <c r="W9" s="44"/>
    </row>
    <row r="10" spans="2:23" ht="14.25" customHeight="1" x14ac:dyDescent="0.15">
      <c r="B10" s="100"/>
      <c r="C10" s="71"/>
      <c r="D10" s="71"/>
      <c r="E10" s="80"/>
      <c r="F10" s="80"/>
      <c r="G10" s="109"/>
      <c r="H10" s="110"/>
      <c r="I10" s="110"/>
      <c r="J10" s="110"/>
      <c r="K10" s="110"/>
      <c r="L10" s="110"/>
      <c r="M10" s="110"/>
      <c r="N10" s="110"/>
      <c r="O10" s="111"/>
      <c r="P10" s="10"/>
      <c r="Q10" s="20"/>
      <c r="R10" s="13"/>
      <c r="S10" s="45"/>
      <c r="T10" s="45"/>
      <c r="U10" s="45"/>
      <c r="V10" s="45"/>
      <c r="W10" s="45"/>
    </row>
    <row r="11" spans="2:23" ht="14.25" customHeight="1" x14ac:dyDescent="0.15">
      <c r="B11" s="100" t="s">
        <v>4</v>
      </c>
      <c r="C11" s="71"/>
      <c r="D11" s="71"/>
      <c r="E11" s="80"/>
      <c r="F11" s="80"/>
      <c r="G11" s="106"/>
      <c r="H11" s="107"/>
      <c r="I11" s="107"/>
      <c r="J11" s="107"/>
      <c r="K11" s="107"/>
      <c r="L11" s="107"/>
      <c r="M11" s="107"/>
      <c r="N11" s="107"/>
      <c r="O11" s="108"/>
      <c r="P11" s="10"/>
      <c r="Q11" s="10"/>
      <c r="R11" s="10"/>
      <c r="S11" s="10"/>
      <c r="T11" s="120" t="s">
        <v>116</v>
      </c>
      <c r="U11" s="120"/>
      <c r="V11" s="120"/>
      <c r="W11" s="120"/>
    </row>
    <row r="12" spans="2:23" ht="15" customHeight="1" thickBot="1" x14ac:dyDescent="0.2">
      <c r="B12" s="100"/>
      <c r="C12" s="71"/>
      <c r="D12" s="71"/>
      <c r="E12" s="80"/>
      <c r="F12" s="80"/>
      <c r="G12" s="109"/>
      <c r="H12" s="110"/>
      <c r="I12" s="110"/>
      <c r="J12" s="110"/>
      <c r="K12" s="110"/>
      <c r="L12" s="110"/>
      <c r="M12" s="110"/>
      <c r="N12" s="110"/>
      <c r="O12" s="111"/>
      <c r="P12" s="10"/>
      <c r="Q12" s="10"/>
      <c r="R12" s="10"/>
      <c r="S12" s="10"/>
      <c r="T12" s="120"/>
      <c r="U12" s="120"/>
      <c r="V12" s="120"/>
      <c r="W12" s="120"/>
    </row>
    <row r="13" spans="2:23" ht="15" customHeight="1" x14ac:dyDescent="0.15">
      <c r="B13" s="100" t="s">
        <v>2</v>
      </c>
      <c r="C13" s="71"/>
      <c r="D13" s="71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112"/>
      <c r="P13" s="10"/>
      <c r="Q13" s="137" t="s">
        <v>40</v>
      </c>
      <c r="R13" s="138"/>
      <c r="S13" s="161" t="s">
        <v>89</v>
      </c>
      <c r="T13" s="162"/>
      <c r="U13" s="162"/>
      <c r="V13" s="163"/>
      <c r="W13" s="12"/>
    </row>
    <row r="14" spans="2:23" ht="15" customHeight="1" thickBot="1" x14ac:dyDescent="0.2">
      <c r="B14" s="115"/>
      <c r="C14" s="116"/>
      <c r="D14" s="116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4"/>
      <c r="P14" s="10"/>
      <c r="Q14" s="139"/>
      <c r="R14" s="140"/>
      <c r="S14" s="164"/>
      <c r="T14" s="165"/>
      <c r="U14" s="165"/>
      <c r="V14" s="166"/>
      <c r="W14" s="12"/>
    </row>
    <row r="15" spans="2:23" x14ac:dyDescent="0.1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2:23" ht="36.75" customHeight="1" x14ac:dyDescent="0.15">
      <c r="B16" s="73" t="s">
        <v>7</v>
      </c>
      <c r="C16" s="74"/>
      <c r="D16" s="83" t="s">
        <v>6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5"/>
      <c r="P16" s="144" t="s">
        <v>82</v>
      </c>
      <c r="Q16" s="145"/>
      <c r="R16" s="145"/>
      <c r="S16" s="146"/>
      <c r="T16" s="7"/>
      <c r="U16" s="7"/>
      <c r="V16" s="7"/>
      <c r="W16" s="7"/>
    </row>
    <row r="17" spans="2:23" ht="20.100000000000001" customHeight="1" x14ac:dyDescent="0.15">
      <c r="B17" s="75"/>
      <c r="C17" s="76"/>
      <c r="D17" s="29" t="s">
        <v>76</v>
      </c>
      <c r="E17" s="86"/>
      <c r="F17" s="86"/>
      <c r="G17" s="86"/>
      <c r="H17" s="86"/>
      <c r="I17" s="30"/>
      <c r="J17" s="25" t="s">
        <v>75</v>
      </c>
      <c r="K17" s="86"/>
      <c r="L17" s="86"/>
      <c r="M17" s="86"/>
      <c r="N17" s="86"/>
      <c r="O17" s="26"/>
      <c r="P17" s="29" t="s">
        <v>80</v>
      </c>
      <c r="Q17" s="30"/>
      <c r="R17" s="25" t="s">
        <v>81</v>
      </c>
      <c r="S17" s="26"/>
      <c r="T17" s="7"/>
      <c r="U17" s="7"/>
      <c r="V17" s="7"/>
      <c r="W17" s="7"/>
    </row>
    <row r="18" spans="2:23" ht="20.100000000000001" customHeight="1" x14ac:dyDescent="0.15">
      <c r="B18" s="77"/>
      <c r="C18" s="78"/>
      <c r="D18" s="31"/>
      <c r="E18" s="87"/>
      <c r="F18" s="87"/>
      <c r="G18" s="87"/>
      <c r="H18" s="87"/>
      <c r="I18" s="32"/>
      <c r="J18" s="27"/>
      <c r="K18" s="87"/>
      <c r="L18" s="87"/>
      <c r="M18" s="87"/>
      <c r="N18" s="87"/>
      <c r="O18" s="28"/>
      <c r="P18" s="31"/>
      <c r="Q18" s="32"/>
      <c r="R18" s="27"/>
      <c r="S18" s="28"/>
      <c r="T18" s="7"/>
      <c r="U18" s="7"/>
      <c r="V18" s="7"/>
      <c r="W18" s="7"/>
    </row>
    <row r="19" spans="2:23" ht="30" customHeight="1" thickBot="1" x14ac:dyDescent="0.2">
      <c r="B19" s="134" t="s">
        <v>37</v>
      </c>
      <c r="C19" s="135"/>
      <c r="D19" s="141" t="s">
        <v>77</v>
      </c>
      <c r="E19" s="142"/>
      <c r="F19" s="142"/>
      <c r="G19" s="142"/>
      <c r="H19" s="142"/>
      <c r="I19" s="143"/>
      <c r="J19" s="133" t="s">
        <v>78</v>
      </c>
      <c r="K19" s="133"/>
      <c r="L19" s="133"/>
      <c r="M19" s="133"/>
      <c r="N19" s="133"/>
      <c r="O19" s="136"/>
      <c r="P19" s="141" t="s">
        <v>83</v>
      </c>
      <c r="Q19" s="143"/>
      <c r="R19" s="50" t="s">
        <v>84</v>
      </c>
      <c r="S19" s="51"/>
      <c r="T19" s="7"/>
      <c r="U19" s="7"/>
      <c r="V19" s="7"/>
      <c r="W19" s="7"/>
    </row>
    <row r="20" spans="2:23" ht="27.95" customHeight="1" thickTop="1" x14ac:dyDescent="0.15">
      <c r="B20" s="117">
        <v>1</v>
      </c>
      <c r="C20" s="118"/>
      <c r="D20" s="64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6"/>
      <c r="P20" s="54"/>
      <c r="Q20" s="55"/>
      <c r="R20" s="52"/>
      <c r="S20" s="53"/>
      <c r="T20" s="7"/>
      <c r="U20" s="7"/>
      <c r="V20" s="7"/>
      <c r="W20" s="7"/>
    </row>
    <row r="21" spans="2:23" ht="27.95" customHeight="1" x14ac:dyDescent="0.15">
      <c r="B21" s="62">
        <v>2</v>
      </c>
      <c r="C21" s="63"/>
      <c r="D21" s="58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46"/>
      <c r="Q21" s="47"/>
      <c r="R21" s="21"/>
      <c r="S21" s="22"/>
      <c r="T21" s="7"/>
      <c r="U21" s="7"/>
      <c r="V21" s="7"/>
      <c r="W21" s="7"/>
    </row>
    <row r="22" spans="2:23" ht="27.95" customHeight="1" x14ac:dyDescent="0.15">
      <c r="B22" s="62">
        <v>3</v>
      </c>
      <c r="C22" s="63"/>
      <c r="D22" s="58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46"/>
      <c r="Q22" s="47"/>
      <c r="R22" s="21"/>
      <c r="S22" s="22"/>
      <c r="T22" s="7"/>
      <c r="U22" s="7"/>
      <c r="V22" s="7"/>
      <c r="W22" s="7"/>
    </row>
    <row r="23" spans="2:23" ht="27.95" customHeight="1" x14ac:dyDescent="0.15">
      <c r="B23" s="62">
        <v>4</v>
      </c>
      <c r="C23" s="63"/>
      <c r="D23" s="58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  <c r="P23" s="46"/>
      <c r="Q23" s="47"/>
      <c r="R23" s="21"/>
      <c r="S23" s="22"/>
      <c r="T23" s="7"/>
      <c r="U23" s="7"/>
      <c r="V23" s="7"/>
      <c r="W23" s="7"/>
    </row>
    <row r="24" spans="2:23" ht="27.95" customHeight="1" x14ac:dyDescent="0.15">
      <c r="B24" s="62">
        <v>5</v>
      </c>
      <c r="C24" s="63"/>
      <c r="D24" s="58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46"/>
      <c r="Q24" s="47"/>
      <c r="R24" s="21"/>
      <c r="S24" s="22"/>
      <c r="T24" s="7"/>
      <c r="U24" s="7"/>
      <c r="V24" s="7"/>
      <c r="W24" s="7"/>
    </row>
    <row r="25" spans="2:23" ht="27.95" customHeight="1" x14ac:dyDescent="0.15">
      <c r="B25" s="62">
        <v>6</v>
      </c>
      <c r="C25" s="63"/>
      <c r="D25" s="58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  <c r="P25" s="46"/>
      <c r="Q25" s="47"/>
      <c r="R25" s="21"/>
      <c r="S25" s="22"/>
      <c r="T25" s="7"/>
      <c r="U25" s="7"/>
      <c r="V25" s="7"/>
      <c r="W25" s="7"/>
    </row>
    <row r="26" spans="2:23" ht="27.95" customHeight="1" x14ac:dyDescent="0.15">
      <c r="B26" s="62">
        <v>7</v>
      </c>
      <c r="C26" s="63"/>
      <c r="D26" s="5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7"/>
      <c r="P26" s="46"/>
      <c r="Q26" s="47"/>
      <c r="R26" s="21"/>
      <c r="S26" s="22"/>
      <c r="T26" s="7"/>
      <c r="U26" s="7"/>
      <c r="V26" s="7"/>
      <c r="W26" s="7"/>
    </row>
    <row r="27" spans="2:23" ht="27.95" customHeight="1" x14ac:dyDescent="0.15">
      <c r="B27" s="62">
        <v>8</v>
      </c>
      <c r="C27" s="63"/>
      <c r="D27" s="58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46"/>
      <c r="Q27" s="47"/>
      <c r="R27" s="21"/>
      <c r="S27" s="22"/>
      <c r="T27" s="7"/>
      <c r="U27" s="7"/>
      <c r="V27" s="7"/>
      <c r="W27" s="7"/>
    </row>
    <row r="28" spans="2:23" ht="27.95" customHeight="1" x14ac:dyDescent="0.15">
      <c r="B28" s="62">
        <v>9</v>
      </c>
      <c r="C28" s="63"/>
      <c r="D28" s="58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  <c r="P28" s="46"/>
      <c r="Q28" s="47"/>
      <c r="R28" s="21"/>
      <c r="S28" s="22"/>
      <c r="T28" s="7"/>
      <c r="U28" s="7"/>
      <c r="V28" s="7"/>
      <c r="W28" s="7"/>
    </row>
    <row r="29" spans="2:23" ht="27.95" customHeight="1" x14ac:dyDescent="0.15">
      <c r="B29" s="62">
        <v>10</v>
      </c>
      <c r="C29" s="63"/>
      <c r="D29" s="58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  <c r="P29" s="46"/>
      <c r="Q29" s="47"/>
      <c r="R29" s="21"/>
      <c r="S29" s="22"/>
      <c r="T29" s="7"/>
      <c r="U29" s="7"/>
      <c r="V29" s="7"/>
      <c r="W29" s="7"/>
    </row>
    <row r="30" spans="2:23" ht="27.95" customHeight="1" x14ac:dyDescent="0.15">
      <c r="B30" s="62">
        <v>11</v>
      </c>
      <c r="C30" s="63"/>
      <c r="D30" s="58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  <c r="P30" s="46"/>
      <c r="Q30" s="47"/>
      <c r="R30" s="21"/>
      <c r="S30" s="22"/>
      <c r="T30" s="7"/>
      <c r="U30" s="7"/>
      <c r="V30" s="7"/>
      <c r="W30" s="7"/>
    </row>
    <row r="31" spans="2:23" ht="27.95" customHeight="1" x14ac:dyDescent="0.15">
      <c r="B31" s="62">
        <v>12</v>
      </c>
      <c r="C31" s="63"/>
      <c r="D31" s="58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  <c r="P31" s="46"/>
      <c r="Q31" s="47"/>
      <c r="R31" s="21"/>
      <c r="S31" s="22"/>
      <c r="T31" s="7"/>
      <c r="U31" s="7"/>
      <c r="V31" s="7"/>
      <c r="W31" s="7"/>
    </row>
    <row r="32" spans="2:23" ht="27.95" customHeight="1" x14ac:dyDescent="0.15">
      <c r="B32" s="62">
        <v>13</v>
      </c>
      <c r="C32" s="63"/>
      <c r="D32" s="58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6"/>
      <c r="Q32" s="47"/>
      <c r="R32" s="21"/>
      <c r="S32" s="22"/>
      <c r="T32" s="7"/>
      <c r="U32" s="7"/>
      <c r="V32" s="7"/>
      <c r="W32" s="7"/>
    </row>
    <row r="33" spans="2:23" ht="27.95" customHeight="1" x14ac:dyDescent="0.15">
      <c r="B33" s="62">
        <v>14</v>
      </c>
      <c r="C33" s="63"/>
      <c r="D33" s="58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7"/>
      <c r="P33" s="46"/>
      <c r="Q33" s="47"/>
      <c r="R33" s="21"/>
      <c r="S33" s="22"/>
      <c r="T33" s="7"/>
      <c r="U33" s="7"/>
      <c r="V33" s="7"/>
      <c r="W33" s="7"/>
    </row>
    <row r="34" spans="2:23" ht="27.95" customHeight="1" x14ac:dyDescent="0.15">
      <c r="B34" s="62">
        <v>15</v>
      </c>
      <c r="C34" s="63"/>
      <c r="D34" s="58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  <c r="P34" s="46"/>
      <c r="Q34" s="47"/>
      <c r="R34" s="21"/>
      <c r="S34" s="22"/>
      <c r="T34" s="7"/>
      <c r="U34" s="7"/>
      <c r="V34" s="7"/>
      <c r="W34" s="7"/>
    </row>
    <row r="35" spans="2:23" ht="27.95" customHeight="1" x14ac:dyDescent="0.15">
      <c r="B35" s="62">
        <v>16</v>
      </c>
      <c r="C35" s="63"/>
      <c r="D35" s="58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  <c r="P35" s="46"/>
      <c r="Q35" s="47"/>
      <c r="R35" s="21"/>
      <c r="S35" s="22"/>
      <c r="T35" s="7"/>
      <c r="U35" s="7"/>
      <c r="V35" s="7"/>
      <c r="W35" s="7"/>
    </row>
    <row r="36" spans="2:23" ht="27.95" customHeight="1" x14ac:dyDescent="0.15">
      <c r="B36" s="62">
        <v>17</v>
      </c>
      <c r="C36" s="63"/>
      <c r="D36" s="58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  <c r="P36" s="46"/>
      <c r="Q36" s="47"/>
      <c r="R36" s="21"/>
      <c r="S36" s="22"/>
      <c r="T36" s="7"/>
      <c r="U36" s="7"/>
      <c r="V36" s="7"/>
      <c r="W36" s="7"/>
    </row>
    <row r="37" spans="2:23" ht="27.95" customHeight="1" x14ac:dyDescent="0.15">
      <c r="B37" s="62">
        <v>18</v>
      </c>
      <c r="C37" s="63"/>
      <c r="D37" s="58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  <c r="P37" s="46"/>
      <c r="Q37" s="47"/>
      <c r="R37" s="21"/>
      <c r="S37" s="22"/>
      <c r="T37" s="7"/>
      <c r="U37" s="7"/>
      <c r="V37" s="7"/>
      <c r="W37" s="7"/>
    </row>
    <row r="38" spans="2:23" ht="27.95" customHeight="1" x14ac:dyDescent="0.15">
      <c r="B38" s="62">
        <v>19</v>
      </c>
      <c r="C38" s="63"/>
      <c r="D38" s="58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7"/>
      <c r="P38" s="46"/>
      <c r="Q38" s="47"/>
      <c r="R38" s="21"/>
      <c r="S38" s="22"/>
      <c r="T38" s="7"/>
      <c r="U38" s="7"/>
      <c r="V38" s="7"/>
      <c r="W38" s="7"/>
    </row>
    <row r="39" spans="2:23" ht="27.95" customHeight="1" x14ac:dyDescent="0.15">
      <c r="B39" s="62">
        <v>20</v>
      </c>
      <c r="C39" s="63"/>
      <c r="D39" s="58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  <c r="P39" s="46"/>
      <c r="Q39" s="47"/>
      <c r="R39" s="21"/>
      <c r="S39" s="22"/>
      <c r="T39" s="7"/>
      <c r="U39" s="7"/>
      <c r="V39" s="7"/>
      <c r="W39" s="7"/>
    </row>
    <row r="40" spans="2:23" ht="27.95" customHeight="1" x14ac:dyDescent="0.15">
      <c r="B40" s="62">
        <v>21</v>
      </c>
      <c r="C40" s="63"/>
      <c r="D40" s="58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  <c r="P40" s="46"/>
      <c r="Q40" s="47"/>
      <c r="R40" s="21"/>
      <c r="S40" s="22"/>
      <c r="T40" s="7"/>
      <c r="U40" s="7"/>
      <c r="V40" s="7"/>
      <c r="W40" s="7"/>
    </row>
    <row r="41" spans="2:23" ht="27.95" customHeight="1" x14ac:dyDescent="0.15">
      <c r="B41" s="62">
        <v>22</v>
      </c>
      <c r="C41" s="63"/>
      <c r="D41" s="58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7"/>
      <c r="P41" s="46"/>
      <c r="Q41" s="47"/>
      <c r="R41" s="21"/>
      <c r="S41" s="22"/>
      <c r="T41" s="7"/>
      <c r="U41" s="7"/>
      <c r="V41" s="7"/>
      <c r="W41" s="7"/>
    </row>
    <row r="42" spans="2:23" ht="27.95" customHeight="1" x14ac:dyDescent="0.15">
      <c r="B42" s="62">
        <v>23</v>
      </c>
      <c r="C42" s="63"/>
      <c r="D42" s="58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  <c r="P42" s="46"/>
      <c r="Q42" s="47"/>
      <c r="R42" s="21"/>
      <c r="S42" s="22"/>
      <c r="T42" s="7"/>
      <c r="U42" s="7"/>
      <c r="V42" s="7"/>
      <c r="W42" s="7"/>
    </row>
    <row r="43" spans="2:23" ht="27.95" customHeight="1" x14ac:dyDescent="0.15">
      <c r="B43" s="62">
        <v>24</v>
      </c>
      <c r="C43" s="63"/>
      <c r="D43" s="58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7"/>
      <c r="P43" s="46"/>
      <c r="Q43" s="47"/>
      <c r="R43" s="21"/>
      <c r="S43" s="22"/>
      <c r="T43" s="7"/>
      <c r="U43" s="7"/>
      <c r="V43" s="7"/>
      <c r="W43" s="7"/>
    </row>
    <row r="44" spans="2:23" ht="27.95" customHeight="1" x14ac:dyDescent="0.15">
      <c r="B44" s="62">
        <v>25</v>
      </c>
      <c r="C44" s="63"/>
      <c r="D44" s="58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7"/>
      <c r="P44" s="46"/>
      <c r="Q44" s="47"/>
      <c r="R44" s="21"/>
      <c r="S44" s="22"/>
      <c r="T44" s="7"/>
      <c r="U44" s="7"/>
      <c r="V44" s="7"/>
      <c r="W44" s="7"/>
    </row>
    <row r="45" spans="2:23" ht="27.95" customHeight="1" x14ac:dyDescent="0.15">
      <c r="B45" s="62">
        <v>26</v>
      </c>
      <c r="C45" s="63"/>
      <c r="D45" s="58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  <c r="P45" s="46"/>
      <c r="Q45" s="47"/>
      <c r="R45" s="21"/>
      <c r="S45" s="22"/>
      <c r="T45" s="7"/>
      <c r="U45" s="7"/>
      <c r="V45" s="7"/>
      <c r="W45" s="7"/>
    </row>
    <row r="46" spans="2:23" ht="27.95" customHeight="1" x14ac:dyDescent="0.15">
      <c r="B46" s="62">
        <v>27</v>
      </c>
      <c r="C46" s="63"/>
      <c r="D46" s="58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7"/>
      <c r="P46" s="46"/>
      <c r="Q46" s="47"/>
      <c r="R46" s="21"/>
      <c r="S46" s="22"/>
      <c r="T46" s="7"/>
      <c r="U46" s="7"/>
      <c r="V46" s="7"/>
      <c r="W46" s="7"/>
    </row>
    <row r="47" spans="2:23" ht="27.95" customHeight="1" x14ac:dyDescent="0.15">
      <c r="B47" s="62">
        <v>28</v>
      </c>
      <c r="C47" s="63"/>
      <c r="D47" s="58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  <c r="P47" s="46"/>
      <c r="Q47" s="47"/>
      <c r="R47" s="21"/>
      <c r="S47" s="22"/>
      <c r="T47" s="7"/>
      <c r="U47" s="7"/>
      <c r="V47" s="7"/>
      <c r="W47" s="7"/>
    </row>
    <row r="48" spans="2:23" ht="27.95" customHeight="1" x14ac:dyDescent="0.15">
      <c r="B48" s="62">
        <v>29</v>
      </c>
      <c r="C48" s="63"/>
      <c r="D48" s="58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  <c r="P48" s="46"/>
      <c r="Q48" s="47"/>
      <c r="R48" s="21"/>
      <c r="S48" s="22"/>
      <c r="T48" s="7"/>
      <c r="U48" s="7"/>
      <c r="V48" s="7"/>
      <c r="W48" s="7"/>
    </row>
    <row r="49" spans="2:23" ht="27.95" customHeight="1" x14ac:dyDescent="0.15">
      <c r="B49" s="62">
        <v>30</v>
      </c>
      <c r="C49" s="63"/>
      <c r="D49" s="58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/>
      <c r="P49" s="46"/>
      <c r="Q49" s="47"/>
      <c r="R49" s="21"/>
      <c r="S49" s="22"/>
      <c r="T49" s="7"/>
      <c r="U49" s="7"/>
      <c r="V49" s="7"/>
      <c r="W49" s="7"/>
    </row>
    <row r="50" spans="2:23" ht="27.95" customHeight="1" x14ac:dyDescent="0.15">
      <c r="B50" s="62">
        <v>31</v>
      </c>
      <c r="C50" s="63"/>
      <c r="D50" s="58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  <c r="P50" s="46"/>
      <c r="Q50" s="47"/>
      <c r="R50" s="21"/>
      <c r="S50" s="22"/>
      <c r="T50" s="7"/>
      <c r="U50" s="7"/>
      <c r="V50" s="7"/>
      <c r="W50" s="7"/>
    </row>
    <row r="51" spans="2:23" ht="27.95" customHeight="1" x14ac:dyDescent="0.15">
      <c r="B51" s="62">
        <v>32</v>
      </c>
      <c r="C51" s="63"/>
      <c r="D51" s="58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  <c r="P51" s="46"/>
      <c r="Q51" s="47"/>
      <c r="R51" s="21"/>
      <c r="S51" s="22"/>
      <c r="T51" s="7"/>
      <c r="U51" s="7"/>
      <c r="V51" s="7"/>
      <c r="W51" s="7"/>
    </row>
    <row r="52" spans="2:23" ht="27.95" customHeight="1" x14ac:dyDescent="0.15">
      <c r="B52" s="62">
        <v>33</v>
      </c>
      <c r="C52" s="63"/>
      <c r="D52" s="58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  <c r="P52" s="46"/>
      <c r="Q52" s="47"/>
      <c r="R52" s="21"/>
      <c r="S52" s="22"/>
      <c r="T52" s="7"/>
      <c r="U52" s="7"/>
      <c r="V52" s="7"/>
      <c r="W52" s="7"/>
    </row>
    <row r="53" spans="2:23" ht="27.95" customHeight="1" x14ac:dyDescent="0.15">
      <c r="B53" s="62">
        <v>34</v>
      </c>
      <c r="C53" s="63"/>
      <c r="D53" s="58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  <c r="P53" s="46"/>
      <c r="Q53" s="47"/>
      <c r="R53" s="21"/>
      <c r="S53" s="22"/>
      <c r="T53" s="7"/>
      <c r="U53" s="7"/>
      <c r="V53" s="7"/>
      <c r="W53" s="7"/>
    </row>
    <row r="54" spans="2:23" ht="27.95" customHeight="1" x14ac:dyDescent="0.15">
      <c r="B54" s="62">
        <v>35</v>
      </c>
      <c r="C54" s="63"/>
      <c r="D54" s="58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  <c r="P54" s="46"/>
      <c r="Q54" s="47"/>
      <c r="R54" s="21"/>
      <c r="S54" s="22"/>
      <c r="T54" s="7"/>
      <c r="U54" s="7"/>
      <c r="V54" s="7"/>
      <c r="W54" s="7"/>
    </row>
    <row r="55" spans="2:23" ht="27.95" customHeight="1" x14ac:dyDescent="0.15">
      <c r="B55" s="62">
        <v>36</v>
      </c>
      <c r="C55" s="63"/>
      <c r="D55" s="58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  <c r="P55" s="46"/>
      <c r="Q55" s="47"/>
      <c r="R55" s="21"/>
      <c r="S55" s="22"/>
      <c r="T55" s="7"/>
      <c r="U55" s="7"/>
      <c r="V55" s="7"/>
      <c r="W55" s="7"/>
    </row>
    <row r="56" spans="2:23" ht="27.95" customHeight="1" x14ac:dyDescent="0.15">
      <c r="B56" s="62">
        <v>37</v>
      </c>
      <c r="C56" s="63"/>
      <c r="D56" s="58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  <c r="P56" s="46"/>
      <c r="Q56" s="47"/>
      <c r="R56" s="21"/>
      <c r="S56" s="22"/>
      <c r="T56" s="7"/>
      <c r="U56" s="7"/>
      <c r="V56" s="7"/>
      <c r="W56" s="7"/>
    </row>
    <row r="57" spans="2:23" ht="27.95" customHeight="1" x14ac:dyDescent="0.15">
      <c r="B57" s="62">
        <v>38</v>
      </c>
      <c r="C57" s="63"/>
      <c r="D57" s="58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  <c r="P57" s="46"/>
      <c r="Q57" s="47"/>
      <c r="R57" s="21"/>
      <c r="S57" s="22"/>
      <c r="T57" s="7"/>
      <c r="U57" s="7"/>
      <c r="V57" s="7"/>
      <c r="W57" s="7"/>
    </row>
    <row r="58" spans="2:23" ht="27.95" customHeight="1" x14ac:dyDescent="0.15">
      <c r="B58" s="62">
        <v>39</v>
      </c>
      <c r="C58" s="63"/>
      <c r="D58" s="58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  <c r="P58" s="46"/>
      <c r="Q58" s="47"/>
      <c r="R58" s="21"/>
      <c r="S58" s="22"/>
      <c r="T58" s="7"/>
      <c r="U58" s="7"/>
      <c r="V58" s="7"/>
      <c r="W58" s="7"/>
    </row>
    <row r="59" spans="2:23" ht="27.95" customHeight="1" x14ac:dyDescent="0.15">
      <c r="B59" s="62">
        <v>40</v>
      </c>
      <c r="C59" s="63"/>
      <c r="D59" s="58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7"/>
      <c r="P59" s="46"/>
      <c r="Q59" s="47"/>
      <c r="R59" s="21"/>
      <c r="S59" s="22"/>
      <c r="T59" s="7"/>
      <c r="U59" s="7"/>
      <c r="V59" s="7"/>
      <c r="W59" s="7"/>
    </row>
    <row r="60" spans="2:23" ht="27.95" customHeight="1" x14ac:dyDescent="0.15">
      <c r="B60" s="62">
        <v>41</v>
      </c>
      <c r="C60" s="63"/>
      <c r="D60" s="58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  <c r="P60" s="46"/>
      <c r="Q60" s="47"/>
      <c r="R60" s="21"/>
      <c r="S60" s="22"/>
      <c r="T60" s="7"/>
      <c r="U60" s="7"/>
      <c r="V60" s="7"/>
      <c r="W60" s="7"/>
    </row>
    <row r="61" spans="2:23" ht="27.95" customHeight="1" x14ac:dyDescent="0.15">
      <c r="B61" s="62">
        <v>42</v>
      </c>
      <c r="C61" s="63"/>
      <c r="D61" s="58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  <c r="P61" s="46"/>
      <c r="Q61" s="47"/>
      <c r="R61" s="21"/>
      <c r="S61" s="22"/>
      <c r="T61" s="7"/>
      <c r="U61" s="7"/>
      <c r="V61" s="7"/>
      <c r="W61" s="7"/>
    </row>
    <row r="62" spans="2:23" ht="27.95" customHeight="1" x14ac:dyDescent="0.15">
      <c r="B62" s="62">
        <v>43</v>
      </c>
      <c r="C62" s="63"/>
      <c r="D62" s="58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  <c r="P62" s="46"/>
      <c r="Q62" s="47"/>
      <c r="R62" s="21"/>
      <c r="S62" s="22"/>
      <c r="T62" s="7"/>
      <c r="U62" s="7"/>
      <c r="V62" s="7"/>
      <c r="W62" s="7"/>
    </row>
    <row r="63" spans="2:23" ht="27.95" customHeight="1" x14ac:dyDescent="0.15">
      <c r="B63" s="62">
        <v>44</v>
      </c>
      <c r="C63" s="63"/>
      <c r="D63" s="58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7"/>
      <c r="P63" s="46"/>
      <c r="Q63" s="47"/>
      <c r="R63" s="21"/>
      <c r="S63" s="22"/>
      <c r="T63" s="7"/>
      <c r="U63" s="7"/>
      <c r="V63" s="7"/>
      <c r="W63" s="7"/>
    </row>
    <row r="64" spans="2:23" ht="27.95" customHeight="1" x14ac:dyDescent="0.15">
      <c r="B64" s="62">
        <v>45</v>
      </c>
      <c r="C64" s="63"/>
      <c r="D64" s="58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7"/>
      <c r="P64" s="46"/>
      <c r="Q64" s="47"/>
      <c r="R64" s="21"/>
      <c r="S64" s="22"/>
      <c r="T64" s="7"/>
      <c r="U64" s="7"/>
      <c r="V64" s="7"/>
      <c r="W64" s="7"/>
    </row>
    <row r="65" spans="2:23" ht="27.95" customHeight="1" x14ac:dyDescent="0.15">
      <c r="B65" s="62">
        <v>46</v>
      </c>
      <c r="C65" s="63"/>
      <c r="D65" s="58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  <c r="P65" s="46"/>
      <c r="Q65" s="47"/>
      <c r="R65" s="21"/>
      <c r="S65" s="22"/>
      <c r="T65" s="7"/>
      <c r="U65" s="7"/>
      <c r="V65" s="7"/>
      <c r="W65" s="7"/>
    </row>
    <row r="66" spans="2:23" ht="27.95" customHeight="1" x14ac:dyDescent="0.15">
      <c r="B66" s="62">
        <v>47</v>
      </c>
      <c r="C66" s="63"/>
      <c r="D66" s="58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7"/>
      <c r="P66" s="46"/>
      <c r="Q66" s="47"/>
      <c r="R66" s="21"/>
      <c r="S66" s="22"/>
      <c r="T66" s="7"/>
      <c r="U66" s="7"/>
      <c r="V66" s="7"/>
      <c r="W66" s="7"/>
    </row>
    <row r="67" spans="2:23" ht="27.95" customHeight="1" x14ac:dyDescent="0.15">
      <c r="B67" s="62">
        <v>48</v>
      </c>
      <c r="C67" s="63"/>
      <c r="D67" s="58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  <c r="P67" s="46"/>
      <c r="Q67" s="47"/>
      <c r="R67" s="21"/>
      <c r="S67" s="22"/>
      <c r="T67" s="7"/>
      <c r="U67" s="7"/>
      <c r="V67" s="7"/>
      <c r="W67" s="7"/>
    </row>
    <row r="68" spans="2:23" ht="27.95" customHeight="1" x14ac:dyDescent="0.15">
      <c r="B68" s="62">
        <v>49</v>
      </c>
      <c r="C68" s="63"/>
      <c r="D68" s="58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  <c r="P68" s="46"/>
      <c r="Q68" s="47"/>
      <c r="R68" s="21"/>
      <c r="S68" s="22"/>
      <c r="T68" s="7"/>
      <c r="U68" s="7"/>
      <c r="V68" s="7"/>
      <c r="W68" s="7"/>
    </row>
    <row r="69" spans="2:23" ht="27.95" customHeight="1" x14ac:dyDescent="0.15">
      <c r="B69" s="62">
        <v>50</v>
      </c>
      <c r="C69" s="63"/>
      <c r="D69" s="58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  <c r="P69" s="46"/>
      <c r="Q69" s="47"/>
      <c r="R69" s="21"/>
      <c r="S69" s="22"/>
      <c r="T69" s="7"/>
      <c r="U69" s="7"/>
      <c r="V69" s="7"/>
      <c r="W69" s="7"/>
    </row>
    <row r="70" spans="2:23" ht="27.95" customHeight="1" x14ac:dyDescent="0.15">
      <c r="B70" s="62">
        <v>51</v>
      </c>
      <c r="C70" s="63"/>
      <c r="D70" s="58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7"/>
      <c r="P70" s="46"/>
      <c r="Q70" s="47"/>
      <c r="R70" s="21"/>
      <c r="S70" s="22"/>
      <c r="T70" s="7"/>
      <c r="U70" s="7"/>
      <c r="V70" s="7"/>
      <c r="W70" s="7"/>
    </row>
    <row r="71" spans="2:23" ht="27.95" customHeight="1" x14ac:dyDescent="0.15">
      <c r="B71" s="62">
        <v>52</v>
      </c>
      <c r="C71" s="63"/>
      <c r="D71" s="58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  <c r="P71" s="46"/>
      <c r="Q71" s="47"/>
      <c r="R71" s="21"/>
      <c r="S71" s="22"/>
      <c r="T71" s="7"/>
      <c r="U71" s="7"/>
      <c r="V71" s="7"/>
      <c r="W71" s="7"/>
    </row>
    <row r="72" spans="2:23" ht="27.95" customHeight="1" x14ac:dyDescent="0.15">
      <c r="B72" s="62">
        <v>53</v>
      </c>
      <c r="C72" s="63"/>
      <c r="D72" s="58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7"/>
      <c r="P72" s="46"/>
      <c r="Q72" s="47"/>
      <c r="R72" s="21"/>
      <c r="S72" s="22"/>
      <c r="T72" s="7"/>
      <c r="U72" s="7"/>
      <c r="V72" s="7"/>
      <c r="W72" s="7"/>
    </row>
    <row r="73" spans="2:23" ht="27.95" customHeight="1" x14ac:dyDescent="0.15">
      <c r="B73" s="62">
        <v>54</v>
      </c>
      <c r="C73" s="63"/>
      <c r="D73" s="58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7"/>
      <c r="P73" s="46"/>
      <c r="Q73" s="47"/>
      <c r="R73" s="21"/>
      <c r="S73" s="22"/>
      <c r="T73" s="7"/>
      <c r="U73" s="7"/>
      <c r="V73" s="7"/>
      <c r="W73" s="7"/>
    </row>
    <row r="74" spans="2:23" ht="27.95" customHeight="1" x14ac:dyDescent="0.15">
      <c r="B74" s="62">
        <v>55</v>
      </c>
      <c r="C74" s="63"/>
      <c r="D74" s="58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7"/>
      <c r="P74" s="46"/>
      <c r="Q74" s="47"/>
      <c r="R74" s="21"/>
      <c r="S74" s="22"/>
      <c r="T74" s="7"/>
      <c r="U74" s="7"/>
      <c r="V74" s="7"/>
      <c r="W74" s="7"/>
    </row>
    <row r="75" spans="2:23" ht="27.95" customHeight="1" x14ac:dyDescent="0.15">
      <c r="B75" s="62">
        <v>56</v>
      </c>
      <c r="C75" s="63"/>
      <c r="D75" s="58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  <c r="P75" s="46"/>
      <c r="Q75" s="47"/>
      <c r="R75" s="21"/>
      <c r="S75" s="22"/>
      <c r="T75" s="7"/>
      <c r="U75" s="7"/>
      <c r="V75" s="7"/>
      <c r="W75" s="7"/>
    </row>
    <row r="76" spans="2:23" ht="27.95" customHeight="1" x14ac:dyDescent="0.15">
      <c r="B76" s="62">
        <v>57</v>
      </c>
      <c r="C76" s="63"/>
      <c r="D76" s="58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7"/>
      <c r="P76" s="46"/>
      <c r="Q76" s="47"/>
      <c r="R76" s="21"/>
      <c r="S76" s="22"/>
      <c r="T76" s="7"/>
      <c r="U76" s="7"/>
      <c r="V76" s="7"/>
      <c r="W76" s="7"/>
    </row>
    <row r="77" spans="2:23" ht="27.95" customHeight="1" x14ac:dyDescent="0.15">
      <c r="B77" s="62">
        <v>58</v>
      </c>
      <c r="C77" s="63"/>
      <c r="D77" s="58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7"/>
      <c r="P77" s="46"/>
      <c r="Q77" s="47"/>
      <c r="R77" s="21"/>
      <c r="S77" s="22"/>
      <c r="T77" s="7"/>
      <c r="U77" s="7"/>
      <c r="V77" s="7"/>
      <c r="W77" s="7"/>
    </row>
    <row r="78" spans="2:23" ht="27.95" customHeight="1" x14ac:dyDescent="0.15">
      <c r="B78" s="62">
        <v>59</v>
      </c>
      <c r="C78" s="63"/>
      <c r="D78" s="58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7"/>
      <c r="P78" s="46"/>
      <c r="Q78" s="47"/>
      <c r="R78" s="21"/>
      <c r="S78" s="22"/>
      <c r="T78" s="7"/>
      <c r="U78" s="7"/>
      <c r="V78" s="7"/>
      <c r="W78" s="7"/>
    </row>
    <row r="79" spans="2:23" ht="27.95" customHeight="1" x14ac:dyDescent="0.15">
      <c r="B79" s="67">
        <v>60</v>
      </c>
      <c r="C79" s="68"/>
      <c r="D79" s="59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1"/>
      <c r="P79" s="48"/>
      <c r="Q79" s="49"/>
      <c r="R79" s="23"/>
      <c r="S79" s="24"/>
      <c r="T79" s="7"/>
      <c r="U79" s="7"/>
      <c r="V79" s="7"/>
    </row>
  </sheetData>
  <mergeCells count="340">
    <mergeCell ref="B79:C79"/>
    <mergeCell ref="D79:I79"/>
    <mergeCell ref="J79:O79"/>
    <mergeCell ref="P79:Q79"/>
    <mergeCell ref="R79:S79"/>
    <mergeCell ref="B78:C78"/>
    <mergeCell ref="D78:I78"/>
    <mergeCell ref="J78:O78"/>
    <mergeCell ref="P78:Q78"/>
    <mergeCell ref="R78:S78"/>
    <mergeCell ref="B77:C77"/>
    <mergeCell ref="D77:I77"/>
    <mergeCell ref="J77:O77"/>
    <mergeCell ref="P77:Q77"/>
    <mergeCell ref="R77:S77"/>
    <mergeCell ref="B76:C76"/>
    <mergeCell ref="D76:I76"/>
    <mergeCell ref="J76:O76"/>
    <mergeCell ref="P76:Q76"/>
    <mergeCell ref="R76:S76"/>
    <mergeCell ref="B75:C75"/>
    <mergeCell ref="D75:I75"/>
    <mergeCell ref="J75:O75"/>
    <mergeCell ref="P75:Q75"/>
    <mergeCell ref="R75:S75"/>
    <mergeCell ref="B74:C74"/>
    <mergeCell ref="D74:I74"/>
    <mergeCell ref="J74:O74"/>
    <mergeCell ref="P74:Q74"/>
    <mergeCell ref="R74:S74"/>
    <mergeCell ref="B73:C73"/>
    <mergeCell ref="D73:I73"/>
    <mergeCell ref="J73:O73"/>
    <mergeCell ref="P73:Q73"/>
    <mergeCell ref="R73:S73"/>
    <mergeCell ref="B72:C72"/>
    <mergeCell ref="D72:I72"/>
    <mergeCell ref="J72:O72"/>
    <mergeCell ref="P72:Q72"/>
    <mergeCell ref="R72:S72"/>
    <mergeCell ref="B71:C71"/>
    <mergeCell ref="D71:I71"/>
    <mergeCell ref="J71:O71"/>
    <mergeCell ref="P71:Q71"/>
    <mergeCell ref="R71:S71"/>
    <mergeCell ref="B70:C70"/>
    <mergeCell ref="D70:I70"/>
    <mergeCell ref="J70:O70"/>
    <mergeCell ref="P70:Q70"/>
    <mergeCell ref="R70:S70"/>
    <mergeCell ref="B69:C69"/>
    <mergeCell ref="D69:I69"/>
    <mergeCell ref="J69:O69"/>
    <mergeCell ref="P69:Q69"/>
    <mergeCell ref="R69:S69"/>
    <mergeCell ref="B68:C68"/>
    <mergeCell ref="D68:I68"/>
    <mergeCell ref="J68:O68"/>
    <mergeCell ref="P68:Q68"/>
    <mergeCell ref="R68:S68"/>
    <mergeCell ref="B67:C67"/>
    <mergeCell ref="D67:I67"/>
    <mergeCell ref="J67:O67"/>
    <mergeCell ref="P67:Q67"/>
    <mergeCell ref="R67:S67"/>
    <mergeCell ref="B66:C66"/>
    <mergeCell ref="D66:I66"/>
    <mergeCell ref="J66:O66"/>
    <mergeCell ref="P66:Q66"/>
    <mergeCell ref="R66:S66"/>
    <mergeCell ref="B65:C65"/>
    <mergeCell ref="D65:I65"/>
    <mergeCell ref="J65:O65"/>
    <mergeCell ref="P65:Q65"/>
    <mergeCell ref="R65:S65"/>
    <mergeCell ref="B64:C64"/>
    <mergeCell ref="D64:I64"/>
    <mergeCell ref="J64:O64"/>
    <mergeCell ref="P64:Q64"/>
    <mergeCell ref="R64:S64"/>
    <mergeCell ref="B63:C63"/>
    <mergeCell ref="D63:I63"/>
    <mergeCell ref="J63:O63"/>
    <mergeCell ref="P63:Q63"/>
    <mergeCell ref="R63:S63"/>
    <mergeCell ref="B62:C62"/>
    <mergeCell ref="D62:I62"/>
    <mergeCell ref="J62:O62"/>
    <mergeCell ref="P62:Q62"/>
    <mergeCell ref="R62:S62"/>
    <mergeCell ref="B61:C61"/>
    <mergeCell ref="D61:I61"/>
    <mergeCell ref="J61:O61"/>
    <mergeCell ref="P61:Q61"/>
    <mergeCell ref="R61:S61"/>
    <mergeCell ref="B60:C60"/>
    <mergeCell ref="D60:I60"/>
    <mergeCell ref="J60:O60"/>
    <mergeCell ref="P60:Q60"/>
    <mergeCell ref="R60:S60"/>
    <mergeCell ref="B59:C59"/>
    <mergeCell ref="D59:I59"/>
    <mergeCell ref="J59:O59"/>
    <mergeCell ref="P59:Q59"/>
    <mergeCell ref="R59:S59"/>
    <mergeCell ref="B58:C58"/>
    <mergeCell ref="D58:I58"/>
    <mergeCell ref="J58:O58"/>
    <mergeCell ref="P58:Q58"/>
    <mergeCell ref="R58:S58"/>
    <mergeCell ref="B57:C57"/>
    <mergeCell ref="D57:I57"/>
    <mergeCell ref="J57:O57"/>
    <mergeCell ref="P57:Q57"/>
    <mergeCell ref="R57:S57"/>
    <mergeCell ref="B56:C56"/>
    <mergeCell ref="D56:I56"/>
    <mergeCell ref="J56:O56"/>
    <mergeCell ref="P56:Q56"/>
    <mergeCell ref="R56:S56"/>
    <mergeCell ref="B55:C55"/>
    <mergeCell ref="D55:I55"/>
    <mergeCell ref="J55:O55"/>
    <mergeCell ref="P55:Q55"/>
    <mergeCell ref="R55:S55"/>
    <mergeCell ref="B54:C54"/>
    <mergeCell ref="D54:I54"/>
    <mergeCell ref="J54:O54"/>
    <mergeCell ref="P54:Q54"/>
    <mergeCell ref="R54:S54"/>
    <mergeCell ref="B53:C53"/>
    <mergeCell ref="D53:I53"/>
    <mergeCell ref="J53:O53"/>
    <mergeCell ref="P53:Q53"/>
    <mergeCell ref="R53:S53"/>
    <mergeCell ref="B52:C52"/>
    <mergeCell ref="D52:I52"/>
    <mergeCell ref="J52:O52"/>
    <mergeCell ref="P52:Q52"/>
    <mergeCell ref="R52:S52"/>
    <mergeCell ref="B51:C51"/>
    <mergeCell ref="D51:I51"/>
    <mergeCell ref="J51:O51"/>
    <mergeCell ref="P51:Q51"/>
    <mergeCell ref="R51:S51"/>
    <mergeCell ref="B50:C50"/>
    <mergeCell ref="D50:I50"/>
    <mergeCell ref="J50:O50"/>
    <mergeCell ref="P50:Q50"/>
    <mergeCell ref="R50:S50"/>
    <mergeCell ref="B49:C49"/>
    <mergeCell ref="D49:I49"/>
    <mergeCell ref="J49:O49"/>
    <mergeCell ref="P49:Q49"/>
    <mergeCell ref="R49:S49"/>
    <mergeCell ref="B48:C48"/>
    <mergeCell ref="D48:I48"/>
    <mergeCell ref="J48:O48"/>
    <mergeCell ref="P48:Q48"/>
    <mergeCell ref="R48:S48"/>
    <mergeCell ref="B47:C47"/>
    <mergeCell ref="D47:I47"/>
    <mergeCell ref="J47:O47"/>
    <mergeCell ref="P47:Q47"/>
    <mergeCell ref="R47:S47"/>
    <mergeCell ref="B46:C46"/>
    <mergeCell ref="D46:I46"/>
    <mergeCell ref="J46:O46"/>
    <mergeCell ref="P46:Q46"/>
    <mergeCell ref="R46:S46"/>
    <mergeCell ref="B45:C45"/>
    <mergeCell ref="D45:I45"/>
    <mergeCell ref="J45:O45"/>
    <mergeCell ref="P45:Q45"/>
    <mergeCell ref="R45:S45"/>
    <mergeCell ref="B44:C44"/>
    <mergeCell ref="D44:I44"/>
    <mergeCell ref="J44:O44"/>
    <mergeCell ref="P44:Q44"/>
    <mergeCell ref="R44:S44"/>
    <mergeCell ref="B43:C43"/>
    <mergeCell ref="D43:I43"/>
    <mergeCell ref="J43:O43"/>
    <mergeCell ref="P43:Q43"/>
    <mergeCell ref="R43:S43"/>
    <mergeCell ref="B42:C42"/>
    <mergeCell ref="D42:I42"/>
    <mergeCell ref="J42:O42"/>
    <mergeCell ref="P42:Q42"/>
    <mergeCell ref="R42:S42"/>
    <mergeCell ref="B41:C41"/>
    <mergeCell ref="D41:I41"/>
    <mergeCell ref="J41:O41"/>
    <mergeCell ref="P41:Q41"/>
    <mergeCell ref="R41:S41"/>
    <mergeCell ref="B40:C40"/>
    <mergeCell ref="D40:I40"/>
    <mergeCell ref="J40:O40"/>
    <mergeCell ref="P40:Q40"/>
    <mergeCell ref="R40:S40"/>
    <mergeCell ref="B39:C39"/>
    <mergeCell ref="D39:I39"/>
    <mergeCell ref="J39:O39"/>
    <mergeCell ref="P39:Q39"/>
    <mergeCell ref="R39:S39"/>
    <mergeCell ref="B38:C38"/>
    <mergeCell ref="D38:I38"/>
    <mergeCell ref="J38:O38"/>
    <mergeCell ref="P38:Q38"/>
    <mergeCell ref="R38:S38"/>
    <mergeCell ref="B37:C37"/>
    <mergeCell ref="D37:I37"/>
    <mergeCell ref="J37:O37"/>
    <mergeCell ref="P37:Q37"/>
    <mergeCell ref="R37:S37"/>
    <mergeCell ref="B36:C36"/>
    <mergeCell ref="D36:I36"/>
    <mergeCell ref="J36:O36"/>
    <mergeCell ref="P36:Q36"/>
    <mergeCell ref="R36:S36"/>
    <mergeCell ref="B35:C35"/>
    <mergeCell ref="D35:I35"/>
    <mergeCell ref="J35:O35"/>
    <mergeCell ref="P35:Q35"/>
    <mergeCell ref="R35:S35"/>
    <mergeCell ref="B34:C34"/>
    <mergeCell ref="D34:I34"/>
    <mergeCell ref="J34:O34"/>
    <mergeCell ref="P34:Q34"/>
    <mergeCell ref="R34:S34"/>
    <mergeCell ref="B33:C33"/>
    <mergeCell ref="D33:I33"/>
    <mergeCell ref="J33:O33"/>
    <mergeCell ref="P33:Q33"/>
    <mergeCell ref="R33:S33"/>
    <mergeCell ref="B32:C32"/>
    <mergeCell ref="D32:I32"/>
    <mergeCell ref="J32:O32"/>
    <mergeCell ref="P32:Q32"/>
    <mergeCell ref="R32:S32"/>
    <mergeCell ref="B31:C31"/>
    <mergeCell ref="D31:I31"/>
    <mergeCell ref="J31:O31"/>
    <mergeCell ref="P31:Q31"/>
    <mergeCell ref="R31:S31"/>
    <mergeCell ref="B30:C30"/>
    <mergeCell ref="D30:I30"/>
    <mergeCell ref="J30:O30"/>
    <mergeCell ref="P30:Q30"/>
    <mergeCell ref="R30:S30"/>
    <mergeCell ref="B29:C29"/>
    <mergeCell ref="D29:I29"/>
    <mergeCell ref="J29:O29"/>
    <mergeCell ref="P29:Q29"/>
    <mergeCell ref="R29:S29"/>
    <mergeCell ref="B28:C28"/>
    <mergeCell ref="D28:I28"/>
    <mergeCell ref="J28:O28"/>
    <mergeCell ref="P28:Q28"/>
    <mergeCell ref="R28:S28"/>
    <mergeCell ref="B27:C27"/>
    <mergeCell ref="D27:I27"/>
    <mergeCell ref="J27:O27"/>
    <mergeCell ref="P27:Q27"/>
    <mergeCell ref="R27:S27"/>
    <mergeCell ref="B26:C26"/>
    <mergeCell ref="D26:I26"/>
    <mergeCell ref="J26:O26"/>
    <mergeCell ref="P26:Q26"/>
    <mergeCell ref="R26:S26"/>
    <mergeCell ref="B25:C25"/>
    <mergeCell ref="D25:I25"/>
    <mergeCell ref="J25:O25"/>
    <mergeCell ref="P25:Q25"/>
    <mergeCell ref="R25:S25"/>
    <mergeCell ref="B24:C24"/>
    <mergeCell ref="D24:I24"/>
    <mergeCell ref="J24:O24"/>
    <mergeCell ref="P24:Q24"/>
    <mergeCell ref="R24:S24"/>
    <mergeCell ref="B23:C23"/>
    <mergeCell ref="D23:I23"/>
    <mergeCell ref="J23:O23"/>
    <mergeCell ref="P23:Q23"/>
    <mergeCell ref="R23:S23"/>
    <mergeCell ref="B22:C22"/>
    <mergeCell ref="D22:I22"/>
    <mergeCell ref="J22:O22"/>
    <mergeCell ref="P22:Q22"/>
    <mergeCell ref="R22:S22"/>
    <mergeCell ref="B19:C19"/>
    <mergeCell ref="D19:I19"/>
    <mergeCell ref="J19:O19"/>
    <mergeCell ref="P19:Q19"/>
    <mergeCell ref="R19:S19"/>
    <mergeCell ref="B21:C21"/>
    <mergeCell ref="D21:I21"/>
    <mergeCell ref="J21:O21"/>
    <mergeCell ref="P21:Q21"/>
    <mergeCell ref="R21:S21"/>
    <mergeCell ref="B20:C20"/>
    <mergeCell ref="D20:I20"/>
    <mergeCell ref="J20:O20"/>
    <mergeCell ref="P20:Q20"/>
    <mergeCell ref="R20:S20"/>
    <mergeCell ref="B16:C18"/>
    <mergeCell ref="D16:O16"/>
    <mergeCell ref="P16:S16"/>
    <mergeCell ref="D17:I18"/>
    <mergeCell ref="J17:O18"/>
    <mergeCell ref="P17:Q18"/>
    <mergeCell ref="R17:S18"/>
    <mergeCell ref="B11:D12"/>
    <mergeCell ref="E11:F12"/>
    <mergeCell ref="G11:O12"/>
    <mergeCell ref="T11:W12"/>
    <mergeCell ref="B13:D14"/>
    <mergeCell ref="E13:O14"/>
    <mergeCell ref="Q13:R14"/>
    <mergeCell ref="S13:V14"/>
    <mergeCell ref="B7:D8"/>
    <mergeCell ref="E7:F8"/>
    <mergeCell ref="G7:O8"/>
    <mergeCell ref="S7:W7"/>
    <mergeCell ref="S8:W8"/>
    <mergeCell ref="B9:D10"/>
    <mergeCell ref="E9:F10"/>
    <mergeCell ref="G9:O10"/>
    <mergeCell ref="S9:W9"/>
    <mergeCell ref="S10:W10"/>
    <mergeCell ref="B1:W1"/>
    <mergeCell ref="B2:G2"/>
    <mergeCell ref="B4:D6"/>
    <mergeCell ref="E4:K5"/>
    <mergeCell ref="L4:O5"/>
    <mergeCell ref="Q4:Q9"/>
    <mergeCell ref="S4:W4"/>
    <mergeCell ref="S5:W5"/>
    <mergeCell ref="E6:O6"/>
    <mergeCell ref="S6:W6"/>
  </mergeCells>
  <phoneticPr fontId="1"/>
  <hyperlinks>
    <hyperlink ref="S13" r:id="rId1" display="kazuki.furukawa@kanoyaghs.ed.jp" xr:uid="{3E7C7EAC-7727-40C4-8580-EF569F54B6E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Width="0" fitToHeight="0" orientation="portrait" r:id="rId2"/>
  <rowBreaks count="1" manualBreakCount="1">
    <brk id="49" max="22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CA602FB-6F42-4578-A452-B7B1371E5A13}">
          <x14:formula1>
            <xm:f>データ!$K$4:$K$5</xm:f>
          </x14:formula1>
          <xm:sqref>E9:F12</xm:sqref>
        </x14:dataValidation>
        <x14:dataValidation type="list" allowBlank="1" showInputMessage="1" xr:uid="{C66BA2C8-884D-4488-91D7-AF80B51B63E1}">
          <x14:formula1>
            <xm:f>データ!$I$3:$I$34</xm:f>
          </x14:formula1>
          <xm:sqref>E4:K5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53D32-75F1-4703-9216-582D1BC6A0F3}">
  <sheetPr>
    <tabColor rgb="FFFAA906"/>
  </sheetPr>
  <dimension ref="B1:W79"/>
  <sheetViews>
    <sheetView view="pageBreakPreview" zoomScale="90" zoomScaleNormal="85" zoomScaleSheetLayoutView="90" workbookViewId="0">
      <selection activeCell="AA8" sqref="AA8"/>
    </sheetView>
  </sheetViews>
  <sheetFormatPr defaultColWidth="3.625" defaultRowHeight="13.5" x14ac:dyDescent="0.15"/>
  <cols>
    <col min="1" max="1" width="3.625" style="7"/>
    <col min="2" max="14" width="3.625" style="8"/>
    <col min="15" max="15" width="3.625" style="8" customWidth="1"/>
    <col min="16" max="16" width="8.625" style="8" customWidth="1"/>
    <col min="17" max="17" width="10.625" style="8" customWidth="1"/>
    <col min="18" max="18" width="8.625" style="8" customWidth="1"/>
    <col min="19" max="19" width="10.625" style="8" customWidth="1"/>
    <col min="20" max="23" width="7.125" style="8" customWidth="1"/>
    <col min="24" max="24" width="3.625" style="7"/>
    <col min="25" max="25" width="12.75" style="7" customWidth="1"/>
    <col min="26" max="16384" width="3.625" style="7"/>
  </cols>
  <sheetData>
    <row r="1" spans="2:23" ht="26.25" customHeight="1" thickBot="1" x14ac:dyDescent="0.2">
      <c r="B1" s="119" t="s">
        <v>92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</row>
    <row r="2" spans="2:23" ht="33.75" customHeight="1" thickTop="1" thickBot="1" x14ac:dyDescent="0.2">
      <c r="B2" s="167" t="s">
        <v>105</v>
      </c>
      <c r="C2" s="168"/>
      <c r="D2" s="168"/>
      <c r="E2" s="168"/>
      <c r="F2" s="168"/>
      <c r="G2" s="169"/>
      <c r="H2" s="19" t="s">
        <v>114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7"/>
      <c r="T2" s="7"/>
      <c r="U2" s="7"/>
      <c r="V2" s="7"/>
      <c r="W2" s="7"/>
    </row>
    <row r="3" spans="2:23" ht="5.25" customHeight="1" thickTop="1" x14ac:dyDescent="0.15">
      <c r="B3" s="7"/>
      <c r="C3" s="18"/>
      <c r="D3" s="18"/>
      <c r="E3" s="18"/>
      <c r="F3" s="18"/>
      <c r="G3" s="18"/>
      <c r="H3" s="19"/>
      <c r="I3" s="18"/>
      <c r="J3" s="18"/>
      <c r="K3" s="18"/>
      <c r="L3" s="18"/>
      <c r="M3" s="18"/>
      <c r="N3" s="18"/>
      <c r="O3" s="18"/>
      <c r="P3" s="18"/>
      <c r="Q3" s="18"/>
      <c r="R3" s="18"/>
      <c r="S3" s="17"/>
      <c r="T3" s="7"/>
      <c r="U3" s="7"/>
      <c r="V3" s="7"/>
      <c r="W3" s="7"/>
    </row>
    <row r="4" spans="2:23" ht="14.25" customHeight="1" x14ac:dyDescent="0.15">
      <c r="B4" s="88" t="s">
        <v>0</v>
      </c>
      <c r="C4" s="89"/>
      <c r="D4" s="90"/>
      <c r="E4" s="79"/>
      <c r="F4" s="79"/>
      <c r="G4" s="79"/>
      <c r="H4" s="79"/>
      <c r="I4" s="79"/>
      <c r="J4" s="79"/>
      <c r="K4" s="79"/>
      <c r="L4" s="69" t="s">
        <v>1</v>
      </c>
      <c r="M4" s="69"/>
      <c r="N4" s="69"/>
      <c r="O4" s="70"/>
      <c r="P4" s="9"/>
      <c r="Q4" s="147" t="s">
        <v>39</v>
      </c>
      <c r="R4" s="14" t="s">
        <v>95</v>
      </c>
      <c r="S4" s="39" t="s">
        <v>85</v>
      </c>
      <c r="T4" s="40"/>
      <c r="U4" s="40"/>
      <c r="V4" s="40"/>
      <c r="W4" s="41"/>
    </row>
    <row r="5" spans="2:23" ht="14.25" x14ac:dyDescent="0.15">
      <c r="B5" s="91"/>
      <c r="C5" s="92"/>
      <c r="D5" s="93"/>
      <c r="E5" s="80"/>
      <c r="F5" s="80"/>
      <c r="G5" s="80"/>
      <c r="H5" s="80"/>
      <c r="I5" s="80"/>
      <c r="J5" s="80"/>
      <c r="K5" s="80"/>
      <c r="L5" s="71"/>
      <c r="M5" s="71"/>
      <c r="N5" s="71"/>
      <c r="O5" s="72"/>
      <c r="P5" s="9"/>
      <c r="Q5" s="148"/>
      <c r="R5" s="15"/>
      <c r="S5" s="42"/>
      <c r="T5" s="43"/>
      <c r="U5" s="43"/>
      <c r="V5" s="43"/>
      <c r="W5" s="44"/>
    </row>
    <row r="6" spans="2:23" ht="14.25" x14ac:dyDescent="0.15">
      <c r="B6" s="94"/>
      <c r="C6" s="95"/>
      <c r="D6" s="96"/>
      <c r="E6" s="97" t="s">
        <v>73</v>
      </c>
      <c r="F6" s="98"/>
      <c r="G6" s="98"/>
      <c r="H6" s="98"/>
      <c r="I6" s="98"/>
      <c r="J6" s="98"/>
      <c r="K6" s="98"/>
      <c r="L6" s="98"/>
      <c r="M6" s="98"/>
      <c r="N6" s="98"/>
      <c r="O6" s="99"/>
      <c r="P6" s="9"/>
      <c r="Q6" s="148"/>
      <c r="R6" s="15"/>
      <c r="S6" s="42"/>
      <c r="T6" s="43"/>
      <c r="U6" s="43"/>
      <c r="V6" s="43"/>
      <c r="W6" s="44"/>
    </row>
    <row r="7" spans="2:23" ht="14.25" x14ac:dyDescent="0.15">
      <c r="B7" s="81"/>
      <c r="C7" s="82"/>
      <c r="D7" s="82"/>
      <c r="E7" s="71" t="s">
        <v>91</v>
      </c>
      <c r="F7" s="71"/>
      <c r="G7" s="101" t="s">
        <v>5</v>
      </c>
      <c r="H7" s="102"/>
      <c r="I7" s="102"/>
      <c r="J7" s="102"/>
      <c r="K7" s="102"/>
      <c r="L7" s="102"/>
      <c r="M7" s="102"/>
      <c r="N7" s="102"/>
      <c r="O7" s="103"/>
      <c r="P7" s="9"/>
      <c r="Q7" s="148"/>
      <c r="R7" s="15" t="s">
        <v>96</v>
      </c>
      <c r="S7" s="42" t="s">
        <v>103</v>
      </c>
      <c r="T7" s="43"/>
      <c r="U7" s="43"/>
      <c r="V7" s="43"/>
      <c r="W7" s="44"/>
    </row>
    <row r="8" spans="2:23" ht="14.25" x14ac:dyDescent="0.15">
      <c r="B8" s="81"/>
      <c r="C8" s="82"/>
      <c r="D8" s="82"/>
      <c r="E8" s="71"/>
      <c r="F8" s="71"/>
      <c r="G8" s="104"/>
      <c r="H8" s="95"/>
      <c r="I8" s="95"/>
      <c r="J8" s="95"/>
      <c r="K8" s="95"/>
      <c r="L8" s="95"/>
      <c r="M8" s="95"/>
      <c r="N8" s="95"/>
      <c r="O8" s="105"/>
      <c r="P8" s="9"/>
      <c r="Q8" s="148"/>
      <c r="R8" s="15"/>
      <c r="S8" s="42" t="s">
        <v>118</v>
      </c>
      <c r="T8" s="43"/>
      <c r="U8" s="43"/>
      <c r="V8" s="43"/>
      <c r="W8" s="44"/>
    </row>
    <row r="9" spans="2:23" ht="14.25" customHeight="1" x14ac:dyDescent="0.15">
      <c r="B9" s="100" t="s">
        <v>3</v>
      </c>
      <c r="C9" s="71"/>
      <c r="D9" s="71"/>
      <c r="E9" s="80"/>
      <c r="F9" s="80"/>
      <c r="G9" s="106"/>
      <c r="H9" s="107"/>
      <c r="I9" s="107"/>
      <c r="J9" s="107"/>
      <c r="K9" s="107"/>
      <c r="L9" s="107"/>
      <c r="M9" s="107"/>
      <c r="N9" s="107"/>
      <c r="O9" s="108"/>
      <c r="P9" s="10"/>
      <c r="Q9" s="148"/>
      <c r="R9" s="16"/>
      <c r="S9" s="42"/>
      <c r="T9" s="43"/>
      <c r="U9" s="43"/>
      <c r="V9" s="43"/>
      <c r="W9" s="44"/>
    </row>
    <row r="10" spans="2:23" ht="14.25" customHeight="1" x14ac:dyDescent="0.15">
      <c r="B10" s="100"/>
      <c r="C10" s="71"/>
      <c r="D10" s="71"/>
      <c r="E10" s="80"/>
      <c r="F10" s="80"/>
      <c r="G10" s="109"/>
      <c r="H10" s="110"/>
      <c r="I10" s="110"/>
      <c r="J10" s="110"/>
      <c r="K10" s="110"/>
      <c r="L10" s="110"/>
      <c r="M10" s="110"/>
      <c r="N10" s="110"/>
      <c r="O10" s="111"/>
      <c r="P10" s="10"/>
      <c r="Q10" s="20"/>
      <c r="R10" s="13"/>
      <c r="S10" s="45"/>
      <c r="T10" s="45"/>
      <c r="U10" s="45"/>
      <c r="V10" s="45"/>
      <c r="W10" s="45"/>
    </row>
    <row r="11" spans="2:23" ht="14.25" customHeight="1" x14ac:dyDescent="0.15">
      <c r="B11" s="100" t="s">
        <v>4</v>
      </c>
      <c r="C11" s="71"/>
      <c r="D11" s="71"/>
      <c r="E11" s="80"/>
      <c r="F11" s="80"/>
      <c r="G11" s="106"/>
      <c r="H11" s="107"/>
      <c r="I11" s="107"/>
      <c r="J11" s="107"/>
      <c r="K11" s="107"/>
      <c r="L11" s="107"/>
      <c r="M11" s="107"/>
      <c r="N11" s="107"/>
      <c r="O11" s="108"/>
      <c r="P11" s="10"/>
      <c r="Q11" s="10"/>
      <c r="R11" s="10"/>
      <c r="S11" s="10"/>
      <c r="T11" s="120" t="s">
        <v>116</v>
      </c>
      <c r="U11" s="120"/>
      <c r="V11" s="120"/>
      <c r="W11" s="120"/>
    </row>
    <row r="12" spans="2:23" ht="15" customHeight="1" thickBot="1" x14ac:dyDescent="0.2">
      <c r="B12" s="100"/>
      <c r="C12" s="71"/>
      <c r="D12" s="71"/>
      <c r="E12" s="80"/>
      <c r="F12" s="80"/>
      <c r="G12" s="109"/>
      <c r="H12" s="110"/>
      <c r="I12" s="110"/>
      <c r="J12" s="110"/>
      <c r="K12" s="110"/>
      <c r="L12" s="110"/>
      <c r="M12" s="110"/>
      <c r="N12" s="110"/>
      <c r="O12" s="111"/>
      <c r="P12" s="10"/>
      <c r="Q12" s="10"/>
      <c r="R12" s="10"/>
      <c r="S12" s="10"/>
      <c r="T12" s="120"/>
      <c r="U12" s="120"/>
      <c r="V12" s="120"/>
      <c r="W12" s="120"/>
    </row>
    <row r="13" spans="2:23" ht="15" customHeight="1" x14ac:dyDescent="0.15">
      <c r="B13" s="100" t="s">
        <v>2</v>
      </c>
      <c r="C13" s="71"/>
      <c r="D13" s="71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112"/>
      <c r="P13" s="10"/>
      <c r="Q13" s="137" t="s">
        <v>40</v>
      </c>
      <c r="R13" s="138"/>
      <c r="S13" s="161" t="s">
        <v>89</v>
      </c>
      <c r="T13" s="162"/>
      <c r="U13" s="162"/>
      <c r="V13" s="163"/>
      <c r="W13" s="12"/>
    </row>
    <row r="14" spans="2:23" ht="15" customHeight="1" thickBot="1" x14ac:dyDescent="0.2">
      <c r="B14" s="115"/>
      <c r="C14" s="116"/>
      <c r="D14" s="116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4"/>
      <c r="P14" s="10"/>
      <c r="Q14" s="139"/>
      <c r="R14" s="140"/>
      <c r="S14" s="164"/>
      <c r="T14" s="165"/>
      <c r="U14" s="165"/>
      <c r="V14" s="166"/>
      <c r="W14" s="12"/>
    </row>
    <row r="15" spans="2:23" x14ac:dyDescent="0.1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2:23" ht="36.75" customHeight="1" x14ac:dyDescent="0.15">
      <c r="B16" s="73" t="s">
        <v>7</v>
      </c>
      <c r="C16" s="74"/>
      <c r="D16" s="83" t="s">
        <v>6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5"/>
      <c r="P16" s="144" t="s">
        <v>82</v>
      </c>
      <c r="Q16" s="145"/>
      <c r="R16" s="145"/>
      <c r="S16" s="146"/>
      <c r="T16" s="7"/>
      <c r="U16" s="7"/>
      <c r="V16" s="7"/>
      <c r="W16" s="7"/>
    </row>
    <row r="17" spans="2:23" ht="20.100000000000001" customHeight="1" x14ac:dyDescent="0.15">
      <c r="B17" s="75"/>
      <c r="C17" s="76"/>
      <c r="D17" s="29" t="s">
        <v>76</v>
      </c>
      <c r="E17" s="86"/>
      <c r="F17" s="86"/>
      <c r="G17" s="86"/>
      <c r="H17" s="86"/>
      <c r="I17" s="30"/>
      <c r="J17" s="25" t="s">
        <v>75</v>
      </c>
      <c r="K17" s="86"/>
      <c r="L17" s="86"/>
      <c r="M17" s="86"/>
      <c r="N17" s="86"/>
      <c r="O17" s="26"/>
      <c r="P17" s="29" t="s">
        <v>80</v>
      </c>
      <c r="Q17" s="30"/>
      <c r="R17" s="25" t="s">
        <v>81</v>
      </c>
      <c r="S17" s="26"/>
      <c r="T17" s="7"/>
      <c r="U17" s="7"/>
      <c r="V17" s="7"/>
      <c r="W17" s="7"/>
    </row>
    <row r="18" spans="2:23" ht="20.100000000000001" customHeight="1" x14ac:dyDescent="0.15">
      <c r="B18" s="77"/>
      <c r="C18" s="78"/>
      <c r="D18" s="31"/>
      <c r="E18" s="87"/>
      <c r="F18" s="87"/>
      <c r="G18" s="87"/>
      <c r="H18" s="87"/>
      <c r="I18" s="32"/>
      <c r="J18" s="27"/>
      <c r="K18" s="87"/>
      <c r="L18" s="87"/>
      <c r="M18" s="87"/>
      <c r="N18" s="87"/>
      <c r="O18" s="28"/>
      <c r="P18" s="31"/>
      <c r="Q18" s="32"/>
      <c r="R18" s="27"/>
      <c r="S18" s="28"/>
      <c r="T18" s="7"/>
      <c r="U18" s="7"/>
      <c r="V18" s="7"/>
      <c r="W18" s="7"/>
    </row>
    <row r="19" spans="2:23" ht="30" customHeight="1" thickBot="1" x14ac:dyDescent="0.2">
      <c r="B19" s="134" t="s">
        <v>37</v>
      </c>
      <c r="C19" s="135"/>
      <c r="D19" s="141" t="s">
        <v>77</v>
      </c>
      <c r="E19" s="142"/>
      <c r="F19" s="142"/>
      <c r="G19" s="142"/>
      <c r="H19" s="142"/>
      <c r="I19" s="143"/>
      <c r="J19" s="133" t="s">
        <v>78</v>
      </c>
      <c r="K19" s="133"/>
      <c r="L19" s="133"/>
      <c r="M19" s="133"/>
      <c r="N19" s="133"/>
      <c r="O19" s="136"/>
      <c r="P19" s="141" t="s">
        <v>83</v>
      </c>
      <c r="Q19" s="143"/>
      <c r="R19" s="50" t="s">
        <v>84</v>
      </c>
      <c r="S19" s="51"/>
      <c r="T19" s="7"/>
      <c r="U19" s="7"/>
      <c r="V19" s="7"/>
      <c r="W19" s="7"/>
    </row>
    <row r="20" spans="2:23" ht="27.95" customHeight="1" thickTop="1" x14ac:dyDescent="0.15">
      <c r="B20" s="117">
        <v>1</v>
      </c>
      <c r="C20" s="118"/>
      <c r="D20" s="64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6"/>
      <c r="P20" s="54"/>
      <c r="Q20" s="55"/>
      <c r="R20" s="52"/>
      <c r="S20" s="53"/>
      <c r="T20" s="7"/>
      <c r="U20" s="7"/>
      <c r="V20" s="7"/>
      <c r="W20" s="7"/>
    </row>
    <row r="21" spans="2:23" ht="27.95" customHeight="1" x14ac:dyDescent="0.15">
      <c r="B21" s="62">
        <v>2</v>
      </c>
      <c r="C21" s="63"/>
      <c r="D21" s="58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46"/>
      <c r="Q21" s="47"/>
      <c r="R21" s="21"/>
      <c r="S21" s="22"/>
      <c r="T21" s="7"/>
      <c r="U21" s="7"/>
      <c r="V21" s="7"/>
      <c r="W21" s="7"/>
    </row>
    <row r="22" spans="2:23" ht="27.95" customHeight="1" x14ac:dyDescent="0.15">
      <c r="B22" s="62">
        <v>3</v>
      </c>
      <c r="C22" s="63"/>
      <c r="D22" s="58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46"/>
      <c r="Q22" s="47"/>
      <c r="R22" s="21"/>
      <c r="S22" s="22"/>
      <c r="T22" s="7"/>
      <c r="U22" s="7"/>
      <c r="V22" s="7"/>
      <c r="W22" s="7"/>
    </row>
    <row r="23" spans="2:23" ht="27.95" customHeight="1" x14ac:dyDescent="0.15">
      <c r="B23" s="62">
        <v>4</v>
      </c>
      <c r="C23" s="63"/>
      <c r="D23" s="58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  <c r="P23" s="46"/>
      <c r="Q23" s="47"/>
      <c r="R23" s="21"/>
      <c r="S23" s="22"/>
      <c r="T23" s="7"/>
      <c r="U23" s="7"/>
      <c r="V23" s="7"/>
      <c r="W23" s="7"/>
    </row>
    <row r="24" spans="2:23" ht="27.95" customHeight="1" x14ac:dyDescent="0.15">
      <c r="B24" s="62">
        <v>5</v>
      </c>
      <c r="C24" s="63"/>
      <c r="D24" s="58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46"/>
      <c r="Q24" s="47"/>
      <c r="R24" s="21"/>
      <c r="S24" s="22"/>
      <c r="T24" s="7"/>
      <c r="U24" s="7"/>
      <c r="V24" s="7"/>
      <c r="W24" s="7"/>
    </row>
    <row r="25" spans="2:23" ht="27.95" customHeight="1" x14ac:dyDescent="0.15">
      <c r="B25" s="62">
        <v>6</v>
      </c>
      <c r="C25" s="63"/>
      <c r="D25" s="58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  <c r="P25" s="46"/>
      <c r="Q25" s="47"/>
      <c r="R25" s="21"/>
      <c r="S25" s="22"/>
      <c r="T25" s="7"/>
      <c r="U25" s="7"/>
      <c r="V25" s="7"/>
      <c r="W25" s="7"/>
    </row>
    <row r="26" spans="2:23" ht="27.95" customHeight="1" x14ac:dyDescent="0.15">
      <c r="B26" s="62">
        <v>7</v>
      </c>
      <c r="C26" s="63"/>
      <c r="D26" s="5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7"/>
      <c r="P26" s="46"/>
      <c r="Q26" s="47"/>
      <c r="R26" s="21"/>
      <c r="S26" s="22"/>
      <c r="T26" s="7"/>
      <c r="U26" s="7"/>
      <c r="V26" s="7"/>
      <c r="W26" s="7"/>
    </row>
    <row r="27" spans="2:23" ht="27.95" customHeight="1" x14ac:dyDescent="0.15">
      <c r="B27" s="62">
        <v>8</v>
      </c>
      <c r="C27" s="63"/>
      <c r="D27" s="58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46"/>
      <c r="Q27" s="47"/>
      <c r="R27" s="21"/>
      <c r="S27" s="22"/>
      <c r="T27" s="7"/>
      <c r="U27" s="7"/>
      <c r="V27" s="7"/>
      <c r="W27" s="7"/>
    </row>
    <row r="28" spans="2:23" ht="27.95" customHeight="1" x14ac:dyDescent="0.15">
      <c r="B28" s="62">
        <v>9</v>
      </c>
      <c r="C28" s="63"/>
      <c r="D28" s="58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  <c r="P28" s="46"/>
      <c r="Q28" s="47"/>
      <c r="R28" s="21"/>
      <c r="S28" s="22"/>
      <c r="T28" s="7"/>
      <c r="U28" s="7"/>
      <c r="V28" s="7"/>
      <c r="W28" s="7"/>
    </row>
    <row r="29" spans="2:23" ht="27.95" customHeight="1" x14ac:dyDescent="0.15">
      <c r="B29" s="62">
        <v>10</v>
      </c>
      <c r="C29" s="63"/>
      <c r="D29" s="58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  <c r="P29" s="46"/>
      <c r="Q29" s="47"/>
      <c r="R29" s="21"/>
      <c r="S29" s="22"/>
      <c r="T29" s="7"/>
      <c r="U29" s="7"/>
      <c r="V29" s="7"/>
      <c r="W29" s="7"/>
    </row>
    <row r="30" spans="2:23" ht="27.95" customHeight="1" x14ac:dyDescent="0.15">
      <c r="B30" s="62">
        <v>11</v>
      </c>
      <c r="C30" s="63"/>
      <c r="D30" s="58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  <c r="P30" s="46"/>
      <c r="Q30" s="47"/>
      <c r="R30" s="21"/>
      <c r="S30" s="22"/>
      <c r="T30" s="7"/>
      <c r="U30" s="7"/>
      <c r="V30" s="7"/>
      <c r="W30" s="7"/>
    </row>
    <row r="31" spans="2:23" ht="27.95" customHeight="1" x14ac:dyDescent="0.15">
      <c r="B31" s="62">
        <v>12</v>
      </c>
      <c r="C31" s="63"/>
      <c r="D31" s="58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  <c r="P31" s="46"/>
      <c r="Q31" s="47"/>
      <c r="R31" s="21"/>
      <c r="S31" s="22"/>
      <c r="T31" s="7"/>
      <c r="U31" s="7"/>
      <c r="V31" s="7"/>
      <c r="W31" s="7"/>
    </row>
    <row r="32" spans="2:23" ht="27.95" customHeight="1" x14ac:dyDescent="0.15">
      <c r="B32" s="62">
        <v>13</v>
      </c>
      <c r="C32" s="63"/>
      <c r="D32" s="58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6"/>
      <c r="Q32" s="47"/>
      <c r="R32" s="21"/>
      <c r="S32" s="22"/>
      <c r="T32" s="7"/>
      <c r="U32" s="7"/>
      <c r="V32" s="7"/>
      <c r="W32" s="7"/>
    </row>
    <row r="33" spans="2:23" ht="27.95" customHeight="1" x14ac:dyDescent="0.15">
      <c r="B33" s="62">
        <v>14</v>
      </c>
      <c r="C33" s="63"/>
      <c r="D33" s="58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7"/>
      <c r="P33" s="46"/>
      <c r="Q33" s="47"/>
      <c r="R33" s="21"/>
      <c r="S33" s="22"/>
      <c r="T33" s="7"/>
      <c r="U33" s="7"/>
      <c r="V33" s="7"/>
      <c r="W33" s="7"/>
    </row>
    <row r="34" spans="2:23" ht="27.95" customHeight="1" x14ac:dyDescent="0.15">
      <c r="B34" s="62">
        <v>15</v>
      </c>
      <c r="C34" s="63"/>
      <c r="D34" s="58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  <c r="P34" s="46"/>
      <c r="Q34" s="47"/>
      <c r="R34" s="21"/>
      <c r="S34" s="22"/>
      <c r="T34" s="7"/>
      <c r="U34" s="7"/>
      <c r="V34" s="7"/>
      <c r="W34" s="7"/>
    </row>
    <row r="35" spans="2:23" ht="27.95" customHeight="1" x14ac:dyDescent="0.15">
      <c r="B35" s="62">
        <v>16</v>
      </c>
      <c r="C35" s="63"/>
      <c r="D35" s="58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  <c r="P35" s="46"/>
      <c r="Q35" s="47"/>
      <c r="R35" s="21"/>
      <c r="S35" s="22"/>
      <c r="T35" s="7"/>
      <c r="U35" s="7"/>
      <c r="V35" s="7"/>
      <c r="W35" s="7"/>
    </row>
    <row r="36" spans="2:23" ht="27.95" customHeight="1" x14ac:dyDescent="0.15">
      <c r="B36" s="62">
        <v>17</v>
      </c>
      <c r="C36" s="63"/>
      <c r="D36" s="58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  <c r="P36" s="46"/>
      <c r="Q36" s="47"/>
      <c r="R36" s="21"/>
      <c r="S36" s="22"/>
      <c r="T36" s="7"/>
      <c r="U36" s="7"/>
      <c r="V36" s="7"/>
      <c r="W36" s="7"/>
    </row>
    <row r="37" spans="2:23" ht="27.95" customHeight="1" x14ac:dyDescent="0.15">
      <c r="B37" s="62">
        <v>18</v>
      </c>
      <c r="C37" s="63"/>
      <c r="D37" s="58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  <c r="P37" s="46"/>
      <c r="Q37" s="47"/>
      <c r="R37" s="21"/>
      <c r="S37" s="22"/>
      <c r="T37" s="7"/>
      <c r="U37" s="7"/>
      <c r="V37" s="7"/>
      <c r="W37" s="7"/>
    </row>
    <row r="38" spans="2:23" ht="27.95" customHeight="1" x14ac:dyDescent="0.15">
      <c r="B38" s="62">
        <v>19</v>
      </c>
      <c r="C38" s="63"/>
      <c r="D38" s="58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7"/>
      <c r="P38" s="46"/>
      <c r="Q38" s="47"/>
      <c r="R38" s="21"/>
      <c r="S38" s="22"/>
      <c r="T38" s="7"/>
      <c r="U38" s="7"/>
      <c r="V38" s="7"/>
      <c r="W38" s="7"/>
    </row>
    <row r="39" spans="2:23" ht="27.95" customHeight="1" x14ac:dyDescent="0.15">
      <c r="B39" s="62">
        <v>20</v>
      </c>
      <c r="C39" s="63"/>
      <c r="D39" s="58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  <c r="P39" s="46"/>
      <c r="Q39" s="47"/>
      <c r="R39" s="21"/>
      <c r="S39" s="22"/>
      <c r="T39" s="7"/>
      <c r="U39" s="7"/>
      <c r="V39" s="7"/>
      <c r="W39" s="7"/>
    </row>
    <row r="40" spans="2:23" ht="27.95" customHeight="1" x14ac:dyDescent="0.15">
      <c r="B40" s="62">
        <v>21</v>
      </c>
      <c r="C40" s="63"/>
      <c r="D40" s="58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  <c r="P40" s="46"/>
      <c r="Q40" s="47"/>
      <c r="R40" s="21"/>
      <c r="S40" s="22"/>
      <c r="T40" s="7"/>
      <c r="U40" s="7"/>
      <c r="V40" s="7"/>
      <c r="W40" s="7"/>
    </row>
    <row r="41" spans="2:23" ht="27.95" customHeight="1" x14ac:dyDescent="0.15">
      <c r="B41" s="62">
        <v>22</v>
      </c>
      <c r="C41" s="63"/>
      <c r="D41" s="58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7"/>
      <c r="P41" s="46"/>
      <c r="Q41" s="47"/>
      <c r="R41" s="21"/>
      <c r="S41" s="22"/>
      <c r="T41" s="7"/>
      <c r="U41" s="7"/>
      <c r="V41" s="7"/>
      <c r="W41" s="7"/>
    </row>
    <row r="42" spans="2:23" ht="27.95" customHeight="1" x14ac:dyDescent="0.15">
      <c r="B42" s="62">
        <v>23</v>
      </c>
      <c r="C42" s="63"/>
      <c r="D42" s="58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  <c r="P42" s="46"/>
      <c r="Q42" s="47"/>
      <c r="R42" s="21"/>
      <c r="S42" s="22"/>
      <c r="T42" s="7"/>
      <c r="U42" s="7"/>
      <c r="V42" s="7"/>
      <c r="W42" s="7"/>
    </row>
    <row r="43" spans="2:23" ht="27.95" customHeight="1" x14ac:dyDescent="0.15">
      <c r="B43" s="62">
        <v>24</v>
      </c>
      <c r="C43" s="63"/>
      <c r="D43" s="58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7"/>
      <c r="P43" s="46"/>
      <c r="Q43" s="47"/>
      <c r="R43" s="21"/>
      <c r="S43" s="22"/>
      <c r="T43" s="7"/>
      <c r="U43" s="7"/>
      <c r="V43" s="7"/>
      <c r="W43" s="7"/>
    </row>
    <row r="44" spans="2:23" ht="27.95" customHeight="1" x14ac:dyDescent="0.15">
      <c r="B44" s="62">
        <v>25</v>
      </c>
      <c r="C44" s="63"/>
      <c r="D44" s="58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7"/>
      <c r="P44" s="46"/>
      <c r="Q44" s="47"/>
      <c r="R44" s="21"/>
      <c r="S44" s="22"/>
      <c r="T44" s="7"/>
      <c r="U44" s="7"/>
      <c r="V44" s="7"/>
      <c r="W44" s="7"/>
    </row>
    <row r="45" spans="2:23" ht="27.95" customHeight="1" x14ac:dyDescent="0.15">
      <c r="B45" s="62">
        <v>26</v>
      </c>
      <c r="C45" s="63"/>
      <c r="D45" s="58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  <c r="P45" s="46"/>
      <c r="Q45" s="47"/>
      <c r="R45" s="21"/>
      <c r="S45" s="22"/>
      <c r="T45" s="7"/>
      <c r="U45" s="7"/>
      <c r="V45" s="7"/>
      <c r="W45" s="7"/>
    </row>
    <row r="46" spans="2:23" ht="27.95" customHeight="1" x14ac:dyDescent="0.15">
      <c r="B46" s="62">
        <v>27</v>
      </c>
      <c r="C46" s="63"/>
      <c r="D46" s="58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7"/>
      <c r="P46" s="46"/>
      <c r="Q46" s="47"/>
      <c r="R46" s="21"/>
      <c r="S46" s="22"/>
      <c r="T46" s="7"/>
      <c r="U46" s="7"/>
      <c r="V46" s="7"/>
      <c r="W46" s="7"/>
    </row>
    <row r="47" spans="2:23" ht="27.95" customHeight="1" x14ac:dyDescent="0.15">
      <c r="B47" s="62">
        <v>28</v>
      </c>
      <c r="C47" s="63"/>
      <c r="D47" s="58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  <c r="P47" s="46"/>
      <c r="Q47" s="47"/>
      <c r="R47" s="21"/>
      <c r="S47" s="22"/>
      <c r="T47" s="7"/>
      <c r="U47" s="7"/>
      <c r="V47" s="7"/>
      <c r="W47" s="7"/>
    </row>
    <row r="48" spans="2:23" ht="27.95" customHeight="1" x14ac:dyDescent="0.15">
      <c r="B48" s="62">
        <v>29</v>
      </c>
      <c r="C48" s="63"/>
      <c r="D48" s="58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  <c r="P48" s="46"/>
      <c r="Q48" s="47"/>
      <c r="R48" s="21"/>
      <c r="S48" s="22"/>
      <c r="T48" s="7"/>
      <c r="U48" s="7"/>
      <c r="V48" s="7"/>
      <c r="W48" s="7"/>
    </row>
    <row r="49" spans="2:23" ht="27.95" customHeight="1" x14ac:dyDescent="0.15">
      <c r="B49" s="62">
        <v>30</v>
      </c>
      <c r="C49" s="63"/>
      <c r="D49" s="58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/>
      <c r="P49" s="46"/>
      <c r="Q49" s="47"/>
      <c r="R49" s="21"/>
      <c r="S49" s="22"/>
      <c r="T49" s="7"/>
      <c r="U49" s="7"/>
      <c r="V49" s="7"/>
      <c r="W49" s="7"/>
    </row>
    <row r="50" spans="2:23" ht="27.95" customHeight="1" x14ac:dyDescent="0.15">
      <c r="B50" s="62">
        <v>31</v>
      </c>
      <c r="C50" s="63"/>
      <c r="D50" s="58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  <c r="P50" s="46"/>
      <c r="Q50" s="47"/>
      <c r="R50" s="21"/>
      <c r="S50" s="22"/>
      <c r="T50" s="7"/>
      <c r="U50" s="7"/>
      <c r="V50" s="7"/>
      <c r="W50" s="7"/>
    </row>
    <row r="51" spans="2:23" ht="27.95" customHeight="1" x14ac:dyDescent="0.15">
      <c r="B51" s="62">
        <v>32</v>
      </c>
      <c r="C51" s="63"/>
      <c r="D51" s="58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  <c r="P51" s="46"/>
      <c r="Q51" s="47"/>
      <c r="R51" s="21"/>
      <c r="S51" s="22"/>
      <c r="T51" s="7"/>
      <c r="U51" s="7"/>
      <c r="V51" s="7"/>
      <c r="W51" s="7"/>
    </row>
    <row r="52" spans="2:23" ht="27.95" customHeight="1" x14ac:dyDescent="0.15">
      <c r="B52" s="62">
        <v>33</v>
      </c>
      <c r="C52" s="63"/>
      <c r="D52" s="58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  <c r="P52" s="46"/>
      <c r="Q52" s="47"/>
      <c r="R52" s="21"/>
      <c r="S52" s="22"/>
      <c r="T52" s="7"/>
      <c r="U52" s="7"/>
      <c r="V52" s="7"/>
      <c r="W52" s="7"/>
    </row>
    <row r="53" spans="2:23" ht="27.95" customHeight="1" x14ac:dyDescent="0.15">
      <c r="B53" s="62">
        <v>34</v>
      </c>
      <c r="C53" s="63"/>
      <c r="D53" s="58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  <c r="P53" s="46"/>
      <c r="Q53" s="47"/>
      <c r="R53" s="21"/>
      <c r="S53" s="22"/>
      <c r="T53" s="7"/>
      <c r="U53" s="7"/>
      <c r="V53" s="7"/>
      <c r="W53" s="7"/>
    </row>
    <row r="54" spans="2:23" ht="27.95" customHeight="1" x14ac:dyDescent="0.15">
      <c r="B54" s="62">
        <v>35</v>
      </c>
      <c r="C54" s="63"/>
      <c r="D54" s="58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  <c r="P54" s="46"/>
      <c r="Q54" s="47"/>
      <c r="R54" s="21"/>
      <c r="S54" s="22"/>
      <c r="T54" s="7"/>
      <c r="U54" s="7"/>
      <c r="V54" s="7"/>
      <c r="W54" s="7"/>
    </row>
    <row r="55" spans="2:23" ht="27.95" customHeight="1" x14ac:dyDescent="0.15">
      <c r="B55" s="62">
        <v>36</v>
      </c>
      <c r="C55" s="63"/>
      <c r="D55" s="58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  <c r="P55" s="46"/>
      <c r="Q55" s="47"/>
      <c r="R55" s="21"/>
      <c r="S55" s="22"/>
      <c r="T55" s="7"/>
      <c r="U55" s="7"/>
      <c r="V55" s="7"/>
      <c r="W55" s="7"/>
    </row>
    <row r="56" spans="2:23" ht="27.95" customHeight="1" x14ac:dyDescent="0.15">
      <c r="B56" s="62">
        <v>37</v>
      </c>
      <c r="C56" s="63"/>
      <c r="D56" s="58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  <c r="P56" s="46"/>
      <c r="Q56" s="47"/>
      <c r="R56" s="21"/>
      <c r="S56" s="22"/>
      <c r="T56" s="7"/>
      <c r="U56" s="7"/>
      <c r="V56" s="7"/>
      <c r="W56" s="7"/>
    </row>
    <row r="57" spans="2:23" ht="27.95" customHeight="1" x14ac:dyDescent="0.15">
      <c r="B57" s="62">
        <v>38</v>
      </c>
      <c r="C57" s="63"/>
      <c r="D57" s="58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  <c r="P57" s="46"/>
      <c r="Q57" s="47"/>
      <c r="R57" s="21"/>
      <c r="S57" s="22"/>
      <c r="T57" s="7"/>
      <c r="U57" s="7"/>
      <c r="V57" s="7"/>
      <c r="W57" s="7"/>
    </row>
    <row r="58" spans="2:23" ht="27.95" customHeight="1" x14ac:dyDescent="0.15">
      <c r="B58" s="62">
        <v>39</v>
      </c>
      <c r="C58" s="63"/>
      <c r="D58" s="58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  <c r="P58" s="46"/>
      <c r="Q58" s="47"/>
      <c r="R58" s="21"/>
      <c r="S58" s="22"/>
      <c r="T58" s="7"/>
      <c r="U58" s="7"/>
      <c r="V58" s="7"/>
      <c r="W58" s="7"/>
    </row>
    <row r="59" spans="2:23" ht="27.95" customHeight="1" x14ac:dyDescent="0.15">
      <c r="B59" s="62">
        <v>40</v>
      </c>
      <c r="C59" s="63"/>
      <c r="D59" s="58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7"/>
      <c r="P59" s="46"/>
      <c r="Q59" s="47"/>
      <c r="R59" s="21"/>
      <c r="S59" s="22"/>
      <c r="T59" s="7"/>
      <c r="U59" s="7"/>
      <c r="V59" s="7"/>
      <c r="W59" s="7"/>
    </row>
    <row r="60" spans="2:23" ht="27.95" customHeight="1" x14ac:dyDescent="0.15">
      <c r="B60" s="62">
        <v>41</v>
      </c>
      <c r="C60" s="63"/>
      <c r="D60" s="58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  <c r="P60" s="46"/>
      <c r="Q60" s="47"/>
      <c r="R60" s="21"/>
      <c r="S60" s="22"/>
      <c r="T60" s="7"/>
      <c r="U60" s="7"/>
      <c r="V60" s="7"/>
      <c r="W60" s="7"/>
    </row>
    <row r="61" spans="2:23" ht="27.95" customHeight="1" x14ac:dyDescent="0.15">
      <c r="B61" s="62">
        <v>42</v>
      </c>
      <c r="C61" s="63"/>
      <c r="D61" s="58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  <c r="P61" s="46"/>
      <c r="Q61" s="47"/>
      <c r="R61" s="21"/>
      <c r="S61" s="22"/>
      <c r="T61" s="7"/>
      <c r="U61" s="7"/>
      <c r="V61" s="7"/>
      <c r="W61" s="7"/>
    </row>
    <row r="62" spans="2:23" ht="27.95" customHeight="1" x14ac:dyDescent="0.15">
      <c r="B62" s="62">
        <v>43</v>
      </c>
      <c r="C62" s="63"/>
      <c r="D62" s="58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  <c r="P62" s="46"/>
      <c r="Q62" s="47"/>
      <c r="R62" s="21"/>
      <c r="S62" s="22"/>
      <c r="T62" s="7"/>
      <c r="U62" s="7"/>
      <c r="V62" s="7"/>
      <c r="W62" s="7"/>
    </row>
    <row r="63" spans="2:23" ht="27.95" customHeight="1" x14ac:dyDescent="0.15">
      <c r="B63" s="62">
        <v>44</v>
      </c>
      <c r="C63" s="63"/>
      <c r="D63" s="58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7"/>
      <c r="P63" s="46"/>
      <c r="Q63" s="47"/>
      <c r="R63" s="21"/>
      <c r="S63" s="22"/>
      <c r="T63" s="7"/>
      <c r="U63" s="7"/>
      <c r="V63" s="7"/>
      <c r="W63" s="7"/>
    </row>
    <row r="64" spans="2:23" ht="27.95" customHeight="1" x14ac:dyDescent="0.15">
      <c r="B64" s="62">
        <v>45</v>
      </c>
      <c r="C64" s="63"/>
      <c r="D64" s="58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7"/>
      <c r="P64" s="46"/>
      <c r="Q64" s="47"/>
      <c r="R64" s="21"/>
      <c r="S64" s="22"/>
      <c r="T64" s="7"/>
      <c r="U64" s="7"/>
      <c r="V64" s="7"/>
      <c r="W64" s="7"/>
    </row>
    <row r="65" spans="2:23" ht="27.95" customHeight="1" x14ac:dyDescent="0.15">
      <c r="B65" s="62">
        <v>46</v>
      </c>
      <c r="C65" s="63"/>
      <c r="D65" s="58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  <c r="P65" s="46"/>
      <c r="Q65" s="47"/>
      <c r="R65" s="21"/>
      <c r="S65" s="22"/>
      <c r="T65" s="7"/>
      <c r="U65" s="7"/>
      <c r="V65" s="7"/>
      <c r="W65" s="7"/>
    </row>
    <row r="66" spans="2:23" ht="27.95" customHeight="1" x14ac:dyDescent="0.15">
      <c r="B66" s="62">
        <v>47</v>
      </c>
      <c r="C66" s="63"/>
      <c r="D66" s="58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7"/>
      <c r="P66" s="46"/>
      <c r="Q66" s="47"/>
      <c r="R66" s="21"/>
      <c r="S66" s="22"/>
      <c r="T66" s="7"/>
      <c r="U66" s="7"/>
      <c r="V66" s="7"/>
      <c r="W66" s="7"/>
    </row>
    <row r="67" spans="2:23" ht="27.95" customHeight="1" x14ac:dyDescent="0.15">
      <c r="B67" s="62">
        <v>48</v>
      </c>
      <c r="C67" s="63"/>
      <c r="D67" s="58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  <c r="P67" s="46"/>
      <c r="Q67" s="47"/>
      <c r="R67" s="21"/>
      <c r="S67" s="22"/>
      <c r="T67" s="7"/>
      <c r="U67" s="7"/>
      <c r="V67" s="7"/>
      <c r="W67" s="7"/>
    </row>
    <row r="68" spans="2:23" ht="27.95" customHeight="1" x14ac:dyDescent="0.15">
      <c r="B68" s="62">
        <v>49</v>
      </c>
      <c r="C68" s="63"/>
      <c r="D68" s="58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  <c r="P68" s="46"/>
      <c r="Q68" s="47"/>
      <c r="R68" s="21"/>
      <c r="S68" s="22"/>
      <c r="T68" s="7"/>
      <c r="U68" s="7"/>
      <c r="V68" s="7"/>
      <c r="W68" s="7"/>
    </row>
    <row r="69" spans="2:23" ht="27.95" customHeight="1" x14ac:dyDescent="0.15">
      <c r="B69" s="62">
        <v>50</v>
      </c>
      <c r="C69" s="63"/>
      <c r="D69" s="58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  <c r="P69" s="46"/>
      <c r="Q69" s="47"/>
      <c r="R69" s="21"/>
      <c r="S69" s="22"/>
      <c r="T69" s="7"/>
      <c r="U69" s="7"/>
      <c r="V69" s="7"/>
      <c r="W69" s="7"/>
    </row>
    <row r="70" spans="2:23" ht="27.95" customHeight="1" x14ac:dyDescent="0.15">
      <c r="B70" s="62">
        <v>51</v>
      </c>
      <c r="C70" s="63"/>
      <c r="D70" s="58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7"/>
      <c r="P70" s="46"/>
      <c r="Q70" s="47"/>
      <c r="R70" s="21"/>
      <c r="S70" s="22"/>
      <c r="T70" s="7"/>
      <c r="U70" s="7"/>
      <c r="V70" s="7"/>
      <c r="W70" s="7"/>
    </row>
    <row r="71" spans="2:23" ht="27.95" customHeight="1" x14ac:dyDescent="0.15">
      <c r="B71" s="62">
        <v>52</v>
      </c>
      <c r="C71" s="63"/>
      <c r="D71" s="58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  <c r="P71" s="46"/>
      <c r="Q71" s="47"/>
      <c r="R71" s="21"/>
      <c r="S71" s="22"/>
      <c r="T71" s="7"/>
      <c r="U71" s="7"/>
      <c r="V71" s="7"/>
      <c r="W71" s="7"/>
    </row>
    <row r="72" spans="2:23" ht="27.95" customHeight="1" x14ac:dyDescent="0.15">
      <c r="B72" s="62">
        <v>53</v>
      </c>
      <c r="C72" s="63"/>
      <c r="D72" s="58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7"/>
      <c r="P72" s="46"/>
      <c r="Q72" s="47"/>
      <c r="R72" s="21"/>
      <c r="S72" s="22"/>
      <c r="T72" s="7"/>
      <c r="U72" s="7"/>
      <c r="V72" s="7"/>
      <c r="W72" s="7"/>
    </row>
    <row r="73" spans="2:23" ht="27.95" customHeight="1" x14ac:dyDescent="0.15">
      <c r="B73" s="62">
        <v>54</v>
      </c>
      <c r="C73" s="63"/>
      <c r="D73" s="58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7"/>
      <c r="P73" s="46"/>
      <c r="Q73" s="47"/>
      <c r="R73" s="21"/>
      <c r="S73" s="22"/>
      <c r="T73" s="7"/>
      <c r="U73" s="7"/>
      <c r="V73" s="7"/>
      <c r="W73" s="7"/>
    </row>
    <row r="74" spans="2:23" ht="27.95" customHeight="1" x14ac:dyDescent="0.15">
      <c r="B74" s="62">
        <v>55</v>
      </c>
      <c r="C74" s="63"/>
      <c r="D74" s="58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7"/>
      <c r="P74" s="46"/>
      <c r="Q74" s="47"/>
      <c r="R74" s="21"/>
      <c r="S74" s="22"/>
      <c r="T74" s="7"/>
      <c r="U74" s="7"/>
      <c r="V74" s="7"/>
      <c r="W74" s="7"/>
    </row>
    <row r="75" spans="2:23" ht="27.95" customHeight="1" x14ac:dyDescent="0.15">
      <c r="B75" s="62">
        <v>56</v>
      </c>
      <c r="C75" s="63"/>
      <c r="D75" s="58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  <c r="P75" s="46"/>
      <c r="Q75" s="47"/>
      <c r="R75" s="21"/>
      <c r="S75" s="22"/>
      <c r="T75" s="7"/>
      <c r="U75" s="7"/>
      <c r="V75" s="7"/>
      <c r="W75" s="7"/>
    </row>
    <row r="76" spans="2:23" ht="27.95" customHeight="1" x14ac:dyDescent="0.15">
      <c r="B76" s="62">
        <v>57</v>
      </c>
      <c r="C76" s="63"/>
      <c r="D76" s="58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7"/>
      <c r="P76" s="46"/>
      <c r="Q76" s="47"/>
      <c r="R76" s="21"/>
      <c r="S76" s="22"/>
      <c r="T76" s="7"/>
      <c r="U76" s="7"/>
      <c r="V76" s="7"/>
      <c r="W76" s="7"/>
    </row>
    <row r="77" spans="2:23" ht="27.95" customHeight="1" x14ac:dyDescent="0.15">
      <c r="B77" s="62">
        <v>58</v>
      </c>
      <c r="C77" s="63"/>
      <c r="D77" s="58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7"/>
      <c r="P77" s="46"/>
      <c r="Q77" s="47"/>
      <c r="R77" s="21"/>
      <c r="S77" s="22"/>
      <c r="T77" s="7"/>
      <c r="U77" s="7"/>
      <c r="V77" s="7"/>
      <c r="W77" s="7"/>
    </row>
    <row r="78" spans="2:23" ht="27.95" customHeight="1" x14ac:dyDescent="0.15">
      <c r="B78" s="62">
        <v>59</v>
      </c>
      <c r="C78" s="63"/>
      <c r="D78" s="58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7"/>
      <c r="P78" s="46"/>
      <c r="Q78" s="47"/>
      <c r="R78" s="21"/>
      <c r="S78" s="22"/>
      <c r="T78" s="7"/>
      <c r="U78" s="7"/>
      <c r="V78" s="7"/>
      <c r="W78" s="7"/>
    </row>
    <row r="79" spans="2:23" ht="27.95" customHeight="1" x14ac:dyDescent="0.15">
      <c r="B79" s="67">
        <v>60</v>
      </c>
      <c r="C79" s="68"/>
      <c r="D79" s="59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1"/>
      <c r="P79" s="48"/>
      <c r="Q79" s="49"/>
      <c r="R79" s="23"/>
      <c r="S79" s="24"/>
      <c r="T79" s="7"/>
      <c r="U79" s="7"/>
      <c r="V79" s="7"/>
    </row>
  </sheetData>
  <mergeCells count="340">
    <mergeCell ref="B79:C79"/>
    <mergeCell ref="D79:I79"/>
    <mergeCell ref="J79:O79"/>
    <mergeCell ref="P79:Q79"/>
    <mergeCell ref="R79:S79"/>
    <mergeCell ref="B78:C78"/>
    <mergeCell ref="D78:I78"/>
    <mergeCell ref="J78:O78"/>
    <mergeCell ref="P78:Q78"/>
    <mergeCell ref="R78:S78"/>
    <mergeCell ref="B77:C77"/>
    <mergeCell ref="D77:I77"/>
    <mergeCell ref="J77:O77"/>
    <mergeCell ref="P77:Q77"/>
    <mergeCell ref="R77:S77"/>
    <mergeCell ref="B76:C76"/>
    <mergeCell ref="D76:I76"/>
    <mergeCell ref="J76:O76"/>
    <mergeCell ref="P76:Q76"/>
    <mergeCell ref="R76:S76"/>
    <mergeCell ref="B75:C75"/>
    <mergeCell ref="D75:I75"/>
    <mergeCell ref="J75:O75"/>
    <mergeCell ref="P75:Q75"/>
    <mergeCell ref="R75:S75"/>
    <mergeCell ref="B74:C74"/>
    <mergeCell ref="D74:I74"/>
    <mergeCell ref="J74:O74"/>
    <mergeCell ref="P74:Q74"/>
    <mergeCell ref="R74:S74"/>
    <mergeCell ref="B73:C73"/>
    <mergeCell ref="D73:I73"/>
    <mergeCell ref="J73:O73"/>
    <mergeCell ref="P73:Q73"/>
    <mergeCell ref="R73:S73"/>
    <mergeCell ref="B72:C72"/>
    <mergeCell ref="D72:I72"/>
    <mergeCell ref="J72:O72"/>
    <mergeCell ref="P72:Q72"/>
    <mergeCell ref="R72:S72"/>
    <mergeCell ref="B71:C71"/>
    <mergeCell ref="D71:I71"/>
    <mergeCell ref="J71:O71"/>
    <mergeCell ref="P71:Q71"/>
    <mergeCell ref="R71:S71"/>
    <mergeCell ref="B70:C70"/>
    <mergeCell ref="D70:I70"/>
    <mergeCell ref="J70:O70"/>
    <mergeCell ref="P70:Q70"/>
    <mergeCell ref="R70:S70"/>
    <mergeCell ref="B69:C69"/>
    <mergeCell ref="D69:I69"/>
    <mergeCell ref="J69:O69"/>
    <mergeCell ref="P69:Q69"/>
    <mergeCell ref="R69:S69"/>
    <mergeCell ref="B68:C68"/>
    <mergeCell ref="D68:I68"/>
    <mergeCell ref="J68:O68"/>
    <mergeCell ref="P68:Q68"/>
    <mergeCell ref="R68:S68"/>
    <mergeCell ref="B67:C67"/>
    <mergeCell ref="D67:I67"/>
    <mergeCell ref="J67:O67"/>
    <mergeCell ref="P67:Q67"/>
    <mergeCell ref="R67:S67"/>
    <mergeCell ref="B66:C66"/>
    <mergeCell ref="D66:I66"/>
    <mergeCell ref="J66:O66"/>
    <mergeCell ref="P66:Q66"/>
    <mergeCell ref="R66:S66"/>
    <mergeCell ref="B65:C65"/>
    <mergeCell ref="D65:I65"/>
    <mergeCell ref="J65:O65"/>
    <mergeCell ref="P65:Q65"/>
    <mergeCell ref="R65:S65"/>
    <mergeCell ref="B64:C64"/>
    <mergeCell ref="D64:I64"/>
    <mergeCell ref="J64:O64"/>
    <mergeCell ref="P64:Q64"/>
    <mergeCell ref="R64:S64"/>
    <mergeCell ref="B63:C63"/>
    <mergeCell ref="D63:I63"/>
    <mergeCell ref="J63:O63"/>
    <mergeCell ref="P63:Q63"/>
    <mergeCell ref="R63:S63"/>
    <mergeCell ref="B62:C62"/>
    <mergeCell ref="D62:I62"/>
    <mergeCell ref="J62:O62"/>
    <mergeCell ref="P62:Q62"/>
    <mergeCell ref="R62:S62"/>
    <mergeCell ref="B61:C61"/>
    <mergeCell ref="D61:I61"/>
    <mergeCell ref="J61:O61"/>
    <mergeCell ref="P61:Q61"/>
    <mergeCell ref="R61:S61"/>
    <mergeCell ref="B60:C60"/>
    <mergeCell ref="D60:I60"/>
    <mergeCell ref="J60:O60"/>
    <mergeCell ref="P60:Q60"/>
    <mergeCell ref="R60:S60"/>
    <mergeCell ref="B59:C59"/>
    <mergeCell ref="D59:I59"/>
    <mergeCell ref="J59:O59"/>
    <mergeCell ref="P59:Q59"/>
    <mergeCell ref="R59:S59"/>
    <mergeCell ref="B58:C58"/>
    <mergeCell ref="D58:I58"/>
    <mergeCell ref="J58:O58"/>
    <mergeCell ref="P58:Q58"/>
    <mergeCell ref="R58:S58"/>
    <mergeCell ref="B57:C57"/>
    <mergeCell ref="D57:I57"/>
    <mergeCell ref="J57:O57"/>
    <mergeCell ref="P57:Q57"/>
    <mergeCell ref="R57:S57"/>
    <mergeCell ref="B56:C56"/>
    <mergeCell ref="D56:I56"/>
    <mergeCell ref="J56:O56"/>
    <mergeCell ref="P56:Q56"/>
    <mergeCell ref="R56:S56"/>
    <mergeCell ref="B55:C55"/>
    <mergeCell ref="D55:I55"/>
    <mergeCell ref="J55:O55"/>
    <mergeCell ref="P55:Q55"/>
    <mergeCell ref="R55:S55"/>
    <mergeCell ref="B54:C54"/>
    <mergeCell ref="D54:I54"/>
    <mergeCell ref="J54:O54"/>
    <mergeCell ref="P54:Q54"/>
    <mergeCell ref="R54:S54"/>
    <mergeCell ref="B53:C53"/>
    <mergeCell ref="D53:I53"/>
    <mergeCell ref="J53:O53"/>
    <mergeCell ref="P53:Q53"/>
    <mergeCell ref="R53:S53"/>
    <mergeCell ref="B52:C52"/>
    <mergeCell ref="D52:I52"/>
    <mergeCell ref="J52:O52"/>
    <mergeCell ref="P52:Q52"/>
    <mergeCell ref="R52:S52"/>
    <mergeCell ref="B51:C51"/>
    <mergeCell ref="D51:I51"/>
    <mergeCell ref="J51:O51"/>
    <mergeCell ref="P51:Q51"/>
    <mergeCell ref="R51:S51"/>
    <mergeCell ref="B50:C50"/>
    <mergeCell ref="D50:I50"/>
    <mergeCell ref="J50:O50"/>
    <mergeCell ref="P50:Q50"/>
    <mergeCell ref="R50:S50"/>
    <mergeCell ref="B49:C49"/>
    <mergeCell ref="D49:I49"/>
    <mergeCell ref="J49:O49"/>
    <mergeCell ref="P49:Q49"/>
    <mergeCell ref="R49:S49"/>
    <mergeCell ref="B48:C48"/>
    <mergeCell ref="D48:I48"/>
    <mergeCell ref="J48:O48"/>
    <mergeCell ref="P48:Q48"/>
    <mergeCell ref="R48:S48"/>
    <mergeCell ref="B47:C47"/>
    <mergeCell ref="D47:I47"/>
    <mergeCell ref="J47:O47"/>
    <mergeCell ref="P47:Q47"/>
    <mergeCell ref="R47:S47"/>
    <mergeCell ref="B46:C46"/>
    <mergeCell ref="D46:I46"/>
    <mergeCell ref="J46:O46"/>
    <mergeCell ref="P46:Q46"/>
    <mergeCell ref="R46:S46"/>
    <mergeCell ref="B45:C45"/>
    <mergeCell ref="D45:I45"/>
    <mergeCell ref="J45:O45"/>
    <mergeCell ref="P45:Q45"/>
    <mergeCell ref="R45:S45"/>
    <mergeCell ref="B44:C44"/>
    <mergeCell ref="D44:I44"/>
    <mergeCell ref="J44:O44"/>
    <mergeCell ref="P44:Q44"/>
    <mergeCell ref="R44:S44"/>
    <mergeCell ref="B43:C43"/>
    <mergeCell ref="D43:I43"/>
    <mergeCell ref="J43:O43"/>
    <mergeCell ref="P43:Q43"/>
    <mergeCell ref="R43:S43"/>
    <mergeCell ref="B42:C42"/>
    <mergeCell ref="D42:I42"/>
    <mergeCell ref="J42:O42"/>
    <mergeCell ref="P42:Q42"/>
    <mergeCell ref="R42:S42"/>
    <mergeCell ref="B41:C41"/>
    <mergeCell ref="D41:I41"/>
    <mergeCell ref="J41:O41"/>
    <mergeCell ref="P41:Q41"/>
    <mergeCell ref="R41:S41"/>
    <mergeCell ref="B40:C40"/>
    <mergeCell ref="D40:I40"/>
    <mergeCell ref="J40:O40"/>
    <mergeCell ref="P40:Q40"/>
    <mergeCell ref="R40:S40"/>
    <mergeCell ref="B39:C39"/>
    <mergeCell ref="D39:I39"/>
    <mergeCell ref="J39:O39"/>
    <mergeCell ref="P39:Q39"/>
    <mergeCell ref="R39:S39"/>
    <mergeCell ref="B38:C38"/>
    <mergeCell ref="D38:I38"/>
    <mergeCell ref="J38:O38"/>
    <mergeCell ref="P38:Q38"/>
    <mergeCell ref="R38:S38"/>
    <mergeCell ref="B37:C37"/>
    <mergeCell ref="D37:I37"/>
    <mergeCell ref="J37:O37"/>
    <mergeCell ref="P37:Q37"/>
    <mergeCell ref="R37:S37"/>
    <mergeCell ref="B36:C36"/>
    <mergeCell ref="D36:I36"/>
    <mergeCell ref="J36:O36"/>
    <mergeCell ref="P36:Q36"/>
    <mergeCell ref="R36:S36"/>
    <mergeCell ref="B35:C35"/>
    <mergeCell ref="D35:I35"/>
    <mergeCell ref="J35:O35"/>
    <mergeCell ref="P35:Q35"/>
    <mergeCell ref="R35:S35"/>
    <mergeCell ref="B34:C34"/>
    <mergeCell ref="D34:I34"/>
    <mergeCell ref="J34:O34"/>
    <mergeCell ref="P34:Q34"/>
    <mergeCell ref="R34:S34"/>
    <mergeCell ref="B33:C33"/>
    <mergeCell ref="D33:I33"/>
    <mergeCell ref="J33:O33"/>
    <mergeCell ref="P33:Q33"/>
    <mergeCell ref="R33:S33"/>
    <mergeCell ref="B32:C32"/>
    <mergeCell ref="D32:I32"/>
    <mergeCell ref="J32:O32"/>
    <mergeCell ref="P32:Q32"/>
    <mergeCell ref="R32:S32"/>
    <mergeCell ref="B31:C31"/>
    <mergeCell ref="D31:I31"/>
    <mergeCell ref="J31:O31"/>
    <mergeCell ref="P31:Q31"/>
    <mergeCell ref="R31:S31"/>
    <mergeCell ref="B30:C30"/>
    <mergeCell ref="D30:I30"/>
    <mergeCell ref="J30:O30"/>
    <mergeCell ref="P30:Q30"/>
    <mergeCell ref="R30:S30"/>
    <mergeCell ref="B29:C29"/>
    <mergeCell ref="D29:I29"/>
    <mergeCell ref="J29:O29"/>
    <mergeCell ref="P29:Q29"/>
    <mergeCell ref="R29:S29"/>
    <mergeCell ref="B28:C28"/>
    <mergeCell ref="D28:I28"/>
    <mergeCell ref="J28:O28"/>
    <mergeCell ref="P28:Q28"/>
    <mergeCell ref="R28:S28"/>
    <mergeCell ref="B27:C27"/>
    <mergeCell ref="D27:I27"/>
    <mergeCell ref="J27:O27"/>
    <mergeCell ref="P27:Q27"/>
    <mergeCell ref="R27:S27"/>
    <mergeCell ref="B26:C26"/>
    <mergeCell ref="D26:I26"/>
    <mergeCell ref="J26:O26"/>
    <mergeCell ref="P26:Q26"/>
    <mergeCell ref="R26:S26"/>
    <mergeCell ref="B25:C25"/>
    <mergeCell ref="D25:I25"/>
    <mergeCell ref="J25:O25"/>
    <mergeCell ref="P25:Q25"/>
    <mergeCell ref="R25:S25"/>
    <mergeCell ref="B24:C24"/>
    <mergeCell ref="D24:I24"/>
    <mergeCell ref="J24:O24"/>
    <mergeCell ref="P24:Q24"/>
    <mergeCell ref="R24:S24"/>
    <mergeCell ref="B23:C23"/>
    <mergeCell ref="D23:I23"/>
    <mergeCell ref="J23:O23"/>
    <mergeCell ref="P23:Q23"/>
    <mergeCell ref="R23:S23"/>
    <mergeCell ref="B22:C22"/>
    <mergeCell ref="D22:I22"/>
    <mergeCell ref="J22:O22"/>
    <mergeCell ref="P22:Q22"/>
    <mergeCell ref="R22:S22"/>
    <mergeCell ref="B19:C19"/>
    <mergeCell ref="D19:I19"/>
    <mergeCell ref="J19:O19"/>
    <mergeCell ref="P19:Q19"/>
    <mergeCell ref="R19:S19"/>
    <mergeCell ref="B21:C21"/>
    <mergeCell ref="D21:I21"/>
    <mergeCell ref="J21:O21"/>
    <mergeCell ref="P21:Q21"/>
    <mergeCell ref="R21:S21"/>
    <mergeCell ref="B20:C20"/>
    <mergeCell ref="D20:I20"/>
    <mergeCell ref="J20:O20"/>
    <mergeCell ref="P20:Q20"/>
    <mergeCell ref="R20:S20"/>
    <mergeCell ref="B16:C18"/>
    <mergeCell ref="D16:O16"/>
    <mergeCell ref="P16:S16"/>
    <mergeCell ref="D17:I18"/>
    <mergeCell ref="J17:O18"/>
    <mergeCell ref="P17:Q18"/>
    <mergeCell ref="R17:S18"/>
    <mergeCell ref="B11:D12"/>
    <mergeCell ref="E11:F12"/>
    <mergeCell ref="G11:O12"/>
    <mergeCell ref="T11:W12"/>
    <mergeCell ref="B13:D14"/>
    <mergeCell ref="E13:O14"/>
    <mergeCell ref="Q13:R14"/>
    <mergeCell ref="S13:V14"/>
    <mergeCell ref="B7:D8"/>
    <mergeCell ref="E7:F8"/>
    <mergeCell ref="G7:O8"/>
    <mergeCell ref="S7:W7"/>
    <mergeCell ref="S8:W8"/>
    <mergeCell ref="B9:D10"/>
    <mergeCell ref="E9:F10"/>
    <mergeCell ref="G9:O10"/>
    <mergeCell ref="S9:W9"/>
    <mergeCell ref="S10:W10"/>
    <mergeCell ref="B1:W1"/>
    <mergeCell ref="B2:G2"/>
    <mergeCell ref="B4:D6"/>
    <mergeCell ref="E4:K5"/>
    <mergeCell ref="L4:O5"/>
    <mergeCell ref="Q4:Q9"/>
    <mergeCell ref="S4:W4"/>
    <mergeCell ref="S5:W5"/>
    <mergeCell ref="E6:O6"/>
    <mergeCell ref="S6:W6"/>
  </mergeCells>
  <phoneticPr fontId="1"/>
  <hyperlinks>
    <hyperlink ref="S13" r:id="rId1" display="kazuki.furukawa@kanoyaghs.ed.jp" xr:uid="{EE349492-0C42-490D-AB30-D1CCA9B7594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Width="0" fitToHeight="0" orientation="portrait" r:id="rId2"/>
  <rowBreaks count="1" manualBreakCount="1">
    <brk id="49" max="22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174B8144-83ED-409A-A7CA-6B969EE96F8E}">
          <x14:formula1>
            <xm:f>データ!$I$3:$I$34</xm:f>
          </x14:formula1>
          <xm:sqref>E4:K5</xm:sqref>
        </x14:dataValidation>
        <x14:dataValidation type="list" allowBlank="1" showInputMessage="1" showErrorMessage="1" xr:uid="{8F902C99-411D-474D-96ED-E8555150C8F1}">
          <x14:formula1>
            <xm:f>データ!$K$4:$K$5</xm:f>
          </x14:formula1>
          <xm:sqref>E9:F12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92CAE-3360-437C-B8FB-104700EE36C5}">
  <sheetPr>
    <tabColor theme="4" tint="0.39997558519241921"/>
  </sheetPr>
  <dimension ref="B1:AE79"/>
  <sheetViews>
    <sheetView view="pageBreakPreview" zoomScale="90" zoomScaleNormal="85" zoomScaleSheetLayoutView="90" workbookViewId="0">
      <selection activeCell="AB11" sqref="AB11"/>
    </sheetView>
  </sheetViews>
  <sheetFormatPr defaultColWidth="3.625" defaultRowHeight="13.5" x14ac:dyDescent="0.15"/>
  <cols>
    <col min="1" max="1" width="3.625" style="7"/>
    <col min="2" max="14" width="3.625" style="8"/>
    <col min="15" max="15" width="3.625" style="8" customWidth="1"/>
    <col min="16" max="16" width="8.625" style="8" customWidth="1"/>
    <col min="17" max="17" width="10.625" style="8" customWidth="1"/>
    <col min="18" max="18" width="8.625" style="8" customWidth="1"/>
    <col min="19" max="19" width="10.625" style="8" customWidth="1"/>
    <col min="20" max="23" width="7.125" style="8" customWidth="1"/>
    <col min="24" max="24" width="3.625" style="7"/>
    <col min="25" max="25" width="21.5" style="7" customWidth="1"/>
    <col min="26" max="16384" width="3.625" style="7"/>
  </cols>
  <sheetData>
    <row r="1" spans="2:31" ht="26.25" customHeight="1" thickBot="1" x14ac:dyDescent="0.2">
      <c r="B1" s="119" t="s">
        <v>92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</row>
    <row r="2" spans="2:31" ht="33.75" customHeight="1" thickTop="1" thickBot="1" x14ac:dyDescent="0.2">
      <c r="B2" s="121" t="s">
        <v>107</v>
      </c>
      <c r="C2" s="122"/>
      <c r="D2" s="122"/>
      <c r="E2" s="122"/>
      <c r="F2" s="122"/>
      <c r="G2" s="123"/>
      <c r="H2" s="19" t="s">
        <v>114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7"/>
      <c r="T2" s="7"/>
      <c r="U2" s="7"/>
      <c r="V2" s="7"/>
      <c r="W2" s="7"/>
    </row>
    <row r="3" spans="2:31" ht="5.25" customHeight="1" thickTop="1" x14ac:dyDescent="0.15">
      <c r="B3" s="7"/>
      <c r="C3" s="18"/>
      <c r="D3" s="18"/>
      <c r="E3" s="18"/>
      <c r="F3" s="18"/>
      <c r="G3" s="18"/>
      <c r="H3" s="19"/>
      <c r="I3" s="18"/>
      <c r="J3" s="18"/>
      <c r="K3" s="18"/>
      <c r="L3" s="18"/>
      <c r="M3" s="18"/>
      <c r="N3" s="18"/>
      <c r="O3" s="18"/>
      <c r="P3" s="18"/>
      <c r="Q3" s="18"/>
      <c r="R3" s="18"/>
      <c r="S3" s="17"/>
      <c r="T3" s="7"/>
      <c r="U3" s="7"/>
      <c r="V3" s="7"/>
      <c r="W3" s="7"/>
    </row>
    <row r="4" spans="2:31" ht="14.25" customHeight="1" x14ac:dyDescent="0.15">
      <c r="B4" s="88" t="s">
        <v>0</v>
      </c>
      <c r="C4" s="89"/>
      <c r="D4" s="90"/>
      <c r="E4" s="79"/>
      <c r="F4" s="79"/>
      <c r="G4" s="79"/>
      <c r="H4" s="79"/>
      <c r="I4" s="79"/>
      <c r="J4" s="79"/>
      <c r="K4" s="79"/>
      <c r="L4" s="69" t="s">
        <v>1</v>
      </c>
      <c r="M4" s="69"/>
      <c r="N4" s="69"/>
      <c r="O4" s="70"/>
      <c r="P4" s="9"/>
      <c r="Q4" s="147" t="s">
        <v>39</v>
      </c>
      <c r="R4" s="14" t="s">
        <v>95</v>
      </c>
      <c r="S4" s="39" t="s">
        <v>85</v>
      </c>
      <c r="T4" s="40"/>
      <c r="U4" s="40"/>
      <c r="V4" s="40"/>
      <c r="W4" s="41"/>
      <c r="Y4" s="7" t="s">
        <v>8</v>
      </c>
    </row>
    <row r="5" spans="2:31" ht="14.25" x14ac:dyDescent="0.15">
      <c r="B5" s="91"/>
      <c r="C5" s="92"/>
      <c r="D5" s="93"/>
      <c r="E5" s="80"/>
      <c r="F5" s="80"/>
      <c r="G5" s="80"/>
      <c r="H5" s="80"/>
      <c r="I5" s="80"/>
      <c r="J5" s="80"/>
      <c r="K5" s="80"/>
      <c r="L5" s="71"/>
      <c r="M5" s="71"/>
      <c r="N5" s="71"/>
      <c r="O5" s="72"/>
      <c r="P5" s="9"/>
      <c r="Q5" s="148"/>
      <c r="R5" s="15" t="s">
        <v>96</v>
      </c>
      <c r="S5" s="42" t="s">
        <v>108</v>
      </c>
      <c r="T5" s="43"/>
      <c r="U5" s="43"/>
      <c r="V5" s="43"/>
      <c r="W5" s="44"/>
      <c r="Y5" s="7" t="s">
        <v>9</v>
      </c>
    </row>
    <row r="6" spans="2:31" ht="14.25" x14ac:dyDescent="0.15">
      <c r="B6" s="94"/>
      <c r="C6" s="95"/>
      <c r="D6" s="96"/>
      <c r="E6" s="97" t="s">
        <v>73</v>
      </c>
      <c r="F6" s="98"/>
      <c r="G6" s="98"/>
      <c r="H6" s="98"/>
      <c r="I6" s="98"/>
      <c r="J6" s="98"/>
      <c r="K6" s="98"/>
      <c r="L6" s="98"/>
      <c r="M6" s="98"/>
      <c r="N6" s="98"/>
      <c r="O6" s="99"/>
      <c r="P6" s="9"/>
      <c r="Q6" s="148"/>
      <c r="R6" s="15"/>
      <c r="S6" s="42" t="s">
        <v>110</v>
      </c>
      <c r="T6" s="43"/>
      <c r="U6" s="43"/>
      <c r="V6" s="43"/>
      <c r="W6" s="44"/>
      <c r="Y6" s="7" t="s">
        <v>10</v>
      </c>
    </row>
    <row r="7" spans="2:31" ht="14.25" x14ac:dyDescent="0.15">
      <c r="B7" s="81"/>
      <c r="C7" s="82"/>
      <c r="D7" s="82"/>
      <c r="E7" s="71" t="s">
        <v>91</v>
      </c>
      <c r="F7" s="71"/>
      <c r="G7" s="101" t="s">
        <v>5</v>
      </c>
      <c r="H7" s="102"/>
      <c r="I7" s="102"/>
      <c r="J7" s="102"/>
      <c r="K7" s="102"/>
      <c r="L7" s="102"/>
      <c r="M7" s="102"/>
      <c r="N7" s="102"/>
      <c r="O7" s="103"/>
      <c r="P7" s="9"/>
      <c r="Q7" s="148"/>
      <c r="R7" s="15" t="s">
        <v>97</v>
      </c>
      <c r="S7" s="42" t="s">
        <v>104</v>
      </c>
      <c r="T7" s="43"/>
      <c r="U7" s="43"/>
      <c r="V7" s="43"/>
      <c r="W7" s="44"/>
      <c r="Y7" s="7" t="s">
        <v>11</v>
      </c>
    </row>
    <row r="8" spans="2:31" ht="14.25" x14ac:dyDescent="0.15">
      <c r="B8" s="81"/>
      <c r="C8" s="82"/>
      <c r="D8" s="82"/>
      <c r="E8" s="71"/>
      <c r="F8" s="71"/>
      <c r="G8" s="104"/>
      <c r="H8" s="95"/>
      <c r="I8" s="95"/>
      <c r="J8" s="95"/>
      <c r="K8" s="95"/>
      <c r="L8" s="95"/>
      <c r="M8" s="95"/>
      <c r="N8" s="95"/>
      <c r="O8" s="105"/>
      <c r="P8" s="9"/>
      <c r="Q8" s="148"/>
      <c r="R8" s="15"/>
      <c r="S8" s="42" t="s">
        <v>119</v>
      </c>
      <c r="T8" s="43"/>
      <c r="U8" s="43"/>
      <c r="V8" s="43"/>
      <c r="W8" s="44"/>
      <c r="Y8" s="7" t="s">
        <v>12</v>
      </c>
    </row>
    <row r="9" spans="2:31" ht="14.25" customHeight="1" x14ac:dyDescent="0.15">
      <c r="B9" s="100" t="s">
        <v>3</v>
      </c>
      <c r="C9" s="71"/>
      <c r="D9" s="71"/>
      <c r="E9" s="80"/>
      <c r="F9" s="80"/>
      <c r="G9" s="106"/>
      <c r="H9" s="107"/>
      <c r="I9" s="107"/>
      <c r="J9" s="107"/>
      <c r="K9" s="107"/>
      <c r="L9" s="107"/>
      <c r="M9" s="107"/>
      <c r="N9" s="107"/>
      <c r="O9" s="108"/>
      <c r="P9" s="10"/>
      <c r="Q9" s="148"/>
      <c r="R9" s="16"/>
      <c r="S9" s="42"/>
      <c r="T9" s="43"/>
      <c r="U9" s="43"/>
      <c r="V9" s="43"/>
      <c r="W9" s="44"/>
      <c r="Y9" s="7" t="s">
        <v>13</v>
      </c>
    </row>
    <row r="10" spans="2:31" ht="14.25" customHeight="1" x14ac:dyDescent="0.15">
      <c r="B10" s="100"/>
      <c r="C10" s="71"/>
      <c r="D10" s="71"/>
      <c r="E10" s="80"/>
      <c r="F10" s="80"/>
      <c r="G10" s="109"/>
      <c r="H10" s="110"/>
      <c r="I10" s="110"/>
      <c r="J10" s="110"/>
      <c r="K10" s="110"/>
      <c r="L10" s="110"/>
      <c r="M10" s="110"/>
      <c r="N10" s="110"/>
      <c r="O10" s="111"/>
      <c r="P10" s="10"/>
      <c r="Q10" s="20"/>
      <c r="R10" s="13"/>
      <c r="S10" s="45"/>
      <c r="T10" s="45"/>
      <c r="U10" s="45"/>
      <c r="V10" s="45"/>
      <c r="W10" s="45"/>
      <c r="Y10" s="7" t="s">
        <v>14</v>
      </c>
    </row>
    <row r="11" spans="2:31" ht="14.25" customHeight="1" x14ac:dyDescent="0.15">
      <c r="B11" s="100" t="s">
        <v>4</v>
      </c>
      <c r="C11" s="71"/>
      <c r="D11" s="71"/>
      <c r="E11" s="80"/>
      <c r="F11" s="80"/>
      <c r="G11" s="106"/>
      <c r="H11" s="107"/>
      <c r="I11" s="107"/>
      <c r="J11" s="107"/>
      <c r="K11" s="107"/>
      <c r="L11" s="107"/>
      <c r="M11" s="107"/>
      <c r="N11" s="107"/>
      <c r="O11" s="108"/>
      <c r="P11" s="10"/>
      <c r="Q11" s="10"/>
      <c r="R11" s="10"/>
      <c r="S11" s="10"/>
      <c r="T11" s="120" t="s">
        <v>116</v>
      </c>
      <c r="U11" s="120"/>
      <c r="V11" s="120"/>
      <c r="W11" s="120"/>
      <c r="Y11" s="7" t="s">
        <v>15</v>
      </c>
    </row>
    <row r="12" spans="2:31" ht="15" customHeight="1" thickBot="1" x14ac:dyDescent="0.2">
      <c r="B12" s="100"/>
      <c r="C12" s="71"/>
      <c r="D12" s="71"/>
      <c r="E12" s="80"/>
      <c r="F12" s="80"/>
      <c r="G12" s="109"/>
      <c r="H12" s="110"/>
      <c r="I12" s="110"/>
      <c r="J12" s="110"/>
      <c r="K12" s="110"/>
      <c r="L12" s="110"/>
      <c r="M12" s="110"/>
      <c r="N12" s="110"/>
      <c r="O12" s="111"/>
      <c r="P12" s="10"/>
      <c r="Q12" s="10"/>
      <c r="R12" s="10"/>
      <c r="S12" s="10"/>
      <c r="T12" s="120"/>
      <c r="U12" s="120"/>
      <c r="V12" s="120"/>
      <c r="W12" s="120"/>
      <c r="Y12" s="7" t="s">
        <v>25</v>
      </c>
    </row>
    <row r="13" spans="2:31" ht="15" customHeight="1" x14ac:dyDescent="0.15">
      <c r="B13" s="100" t="s">
        <v>2</v>
      </c>
      <c r="C13" s="71"/>
      <c r="D13" s="71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112"/>
      <c r="P13" s="10"/>
      <c r="Q13" s="137" t="s">
        <v>40</v>
      </c>
      <c r="R13" s="138"/>
      <c r="S13" s="33" t="s">
        <v>89</v>
      </c>
      <c r="T13" s="34"/>
      <c r="U13" s="34"/>
      <c r="V13" s="35"/>
      <c r="W13" s="12"/>
      <c r="Y13" s="7" t="s">
        <v>112</v>
      </c>
    </row>
    <row r="14" spans="2:31" ht="15" customHeight="1" thickBot="1" x14ac:dyDescent="0.2">
      <c r="B14" s="115"/>
      <c r="C14" s="116"/>
      <c r="D14" s="116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4"/>
      <c r="P14" s="10"/>
      <c r="Q14" s="139"/>
      <c r="R14" s="140"/>
      <c r="S14" s="36"/>
      <c r="T14" s="37"/>
      <c r="U14" s="37"/>
      <c r="V14" s="38"/>
      <c r="W14" s="12"/>
      <c r="Y14" s="7" t="s">
        <v>120</v>
      </c>
    </row>
    <row r="15" spans="2:31" ht="14.25" x14ac:dyDescent="0.1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Y15" s="7" t="s">
        <v>27</v>
      </c>
      <c r="AA15" s="43"/>
      <c r="AB15" s="43"/>
      <c r="AC15" s="43"/>
      <c r="AD15" s="43"/>
      <c r="AE15" s="43"/>
    </row>
    <row r="16" spans="2:31" ht="36.75" customHeight="1" x14ac:dyDescent="0.15">
      <c r="B16" s="73" t="s">
        <v>7</v>
      </c>
      <c r="C16" s="74"/>
      <c r="D16" s="83" t="s">
        <v>6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5"/>
      <c r="P16" s="144" t="s">
        <v>82</v>
      </c>
      <c r="Q16" s="145"/>
      <c r="R16" s="145"/>
      <c r="S16" s="146"/>
      <c r="T16" s="83" t="s">
        <v>109</v>
      </c>
      <c r="U16" s="84"/>
      <c r="V16" s="84"/>
      <c r="W16" s="85"/>
      <c r="Y16" s="7" t="s">
        <v>74</v>
      </c>
      <c r="AA16" s="43"/>
      <c r="AB16" s="43"/>
      <c r="AC16" s="43"/>
      <c r="AD16" s="43"/>
      <c r="AE16" s="43"/>
    </row>
    <row r="17" spans="2:25" ht="20.100000000000001" customHeight="1" x14ac:dyDescent="0.15">
      <c r="B17" s="75"/>
      <c r="C17" s="76"/>
      <c r="D17" s="29" t="s">
        <v>76</v>
      </c>
      <c r="E17" s="86"/>
      <c r="F17" s="86"/>
      <c r="G17" s="86"/>
      <c r="H17" s="86"/>
      <c r="I17" s="30"/>
      <c r="J17" s="25" t="s">
        <v>75</v>
      </c>
      <c r="K17" s="86"/>
      <c r="L17" s="86"/>
      <c r="M17" s="86"/>
      <c r="N17" s="86"/>
      <c r="O17" s="26"/>
      <c r="P17" s="29" t="s">
        <v>80</v>
      </c>
      <c r="Q17" s="30"/>
      <c r="R17" s="25" t="s">
        <v>81</v>
      </c>
      <c r="S17" s="26"/>
      <c r="T17" s="170"/>
      <c r="U17" s="171"/>
      <c r="V17" s="171"/>
      <c r="W17" s="172"/>
      <c r="Y17" s="7" t="s">
        <v>121</v>
      </c>
    </row>
    <row r="18" spans="2:25" ht="20.100000000000001" customHeight="1" x14ac:dyDescent="0.15">
      <c r="B18" s="77"/>
      <c r="C18" s="78"/>
      <c r="D18" s="31"/>
      <c r="E18" s="87"/>
      <c r="F18" s="87"/>
      <c r="G18" s="87"/>
      <c r="H18" s="87"/>
      <c r="I18" s="32"/>
      <c r="J18" s="27"/>
      <c r="K18" s="87"/>
      <c r="L18" s="87"/>
      <c r="M18" s="87"/>
      <c r="N18" s="87"/>
      <c r="O18" s="28"/>
      <c r="P18" s="31"/>
      <c r="Q18" s="32"/>
      <c r="R18" s="27"/>
      <c r="S18" s="28"/>
      <c r="T18" s="31"/>
      <c r="U18" s="87"/>
      <c r="V18" s="87"/>
      <c r="W18" s="28"/>
    </row>
    <row r="19" spans="2:25" ht="30" customHeight="1" thickBot="1" x14ac:dyDescent="0.2">
      <c r="B19" s="134" t="s">
        <v>37</v>
      </c>
      <c r="C19" s="135"/>
      <c r="D19" s="141" t="s">
        <v>77</v>
      </c>
      <c r="E19" s="142"/>
      <c r="F19" s="142"/>
      <c r="G19" s="142"/>
      <c r="H19" s="142"/>
      <c r="I19" s="143"/>
      <c r="J19" s="133" t="s">
        <v>78</v>
      </c>
      <c r="K19" s="133"/>
      <c r="L19" s="133"/>
      <c r="M19" s="133"/>
      <c r="N19" s="133"/>
      <c r="O19" s="136"/>
      <c r="P19" s="141" t="s">
        <v>83</v>
      </c>
      <c r="Q19" s="143"/>
      <c r="R19" s="50" t="s">
        <v>84</v>
      </c>
      <c r="S19" s="51"/>
      <c r="T19" s="141" t="s">
        <v>111</v>
      </c>
      <c r="U19" s="142"/>
      <c r="V19" s="142"/>
      <c r="W19" s="51"/>
    </row>
    <row r="20" spans="2:25" ht="27.95" customHeight="1" thickTop="1" x14ac:dyDescent="0.15">
      <c r="B20" s="117">
        <v>1</v>
      </c>
      <c r="C20" s="118"/>
      <c r="D20" s="64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6"/>
      <c r="P20" s="54"/>
      <c r="Q20" s="55"/>
      <c r="R20" s="52"/>
      <c r="S20" s="53"/>
      <c r="T20" s="54"/>
      <c r="U20" s="174"/>
      <c r="V20" s="174"/>
      <c r="W20" s="53"/>
    </row>
    <row r="21" spans="2:25" ht="27.95" customHeight="1" x14ac:dyDescent="0.15">
      <c r="B21" s="62">
        <v>2</v>
      </c>
      <c r="C21" s="63"/>
      <c r="D21" s="58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46"/>
      <c r="Q21" s="47"/>
      <c r="R21" s="21"/>
      <c r="S21" s="22"/>
      <c r="T21" s="46"/>
      <c r="U21" s="173"/>
      <c r="V21" s="173"/>
      <c r="W21" s="22"/>
    </row>
    <row r="22" spans="2:25" ht="27.95" customHeight="1" x14ac:dyDescent="0.15">
      <c r="B22" s="62">
        <v>3</v>
      </c>
      <c r="C22" s="63"/>
      <c r="D22" s="58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46"/>
      <c r="Q22" s="47"/>
      <c r="R22" s="21"/>
      <c r="S22" s="22"/>
      <c r="T22" s="46"/>
      <c r="U22" s="173"/>
      <c r="V22" s="173"/>
      <c r="W22" s="22"/>
    </row>
    <row r="23" spans="2:25" ht="27.95" customHeight="1" x14ac:dyDescent="0.15">
      <c r="B23" s="62">
        <v>4</v>
      </c>
      <c r="C23" s="63"/>
      <c r="D23" s="58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  <c r="P23" s="46"/>
      <c r="Q23" s="47"/>
      <c r="R23" s="21"/>
      <c r="S23" s="22"/>
      <c r="T23" s="46"/>
      <c r="U23" s="173"/>
      <c r="V23" s="173"/>
      <c r="W23" s="22"/>
    </row>
    <row r="24" spans="2:25" ht="27.95" customHeight="1" x14ac:dyDescent="0.15">
      <c r="B24" s="62">
        <v>5</v>
      </c>
      <c r="C24" s="63"/>
      <c r="D24" s="58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46"/>
      <c r="Q24" s="47"/>
      <c r="R24" s="21"/>
      <c r="S24" s="22"/>
      <c r="T24" s="46"/>
      <c r="U24" s="173"/>
      <c r="V24" s="173"/>
      <c r="W24" s="22"/>
    </row>
    <row r="25" spans="2:25" ht="27.95" customHeight="1" x14ac:dyDescent="0.15">
      <c r="B25" s="62">
        <v>6</v>
      </c>
      <c r="C25" s="63"/>
      <c r="D25" s="58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  <c r="P25" s="46"/>
      <c r="Q25" s="47"/>
      <c r="R25" s="21"/>
      <c r="S25" s="22"/>
      <c r="T25" s="46"/>
      <c r="U25" s="173"/>
      <c r="V25" s="173"/>
      <c r="W25" s="22"/>
    </row>
    <row r="26" spans="2:25" ht="27.95" customHeight="1" x14ac:dyDescent="0.15">
      <c r="B26" s="62">
        <v>7</v>
      </c>
      <c r="C26" s="63"/>
      <c r="D26" s="5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7"/>
      <c r="P26" s="46"/>
      <c r="Q26" s="47"/>
      <c r="R26" s="21"/>
      <c r="S26" s="22"/>
      <c r="T26" s="46"/>
      <c r="U26" s="173"/>
      <c r="V26" s="173"/>
      <c r="W26" s="22"/>
    </row>
    <row r="27" spans="2:25" ht="27.95" customHeight="1" x14ac:dyDescent="0.15">
      <c r="B27" s="62">
        <v>8</v>
      </c>
      <c r="C27" s="63"/>
      <c r="D27" s="58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46"/>
      <c r="Q27" s="47"/>
      <c r="R27" s="21"/>
      <c r="S27" s="22"/>
      <c r="T27" s="46"/>
      <c r="U27" s="173"/>
      <c r="V27" s="173"/>
      <c r="W27" s="22"/>
    </row>
    <row r="28" spans="2:25" ht="27.95" customHeight="1" x14ac:dyDescent="0.15">
      <c r="B28" s="62">
        <v>9</v>
      </c>
      <c r="C28" s="63"/>
      <c r="D28" s="58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  <c r="P28" s="46"/>
      <c r="Q28" s="47"/>
      <c r="R28" s="21"/>
      <c r="S28" s="22"/>
      <c r="T28" s="46"/>
      <c r="U28" s="173"/>
      <c r="V28" s="173"/>
      <c r="W28" s="22"/>
    </row>
    <row r="29" spans="2:25" ht="27.95" customHeight="1" x14ac:dyDescent="0.15">
      <c r="B29" s="62">
        <v>10</v>
      </c>
      <c r="C29" s="63"/>
      <c r="D29" s="58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  <c r="P29" s="46"/>
      <c r="Q29" s="47"/>
      <c r="R29" s="21"/>
      <c r="S29" s="22"/>
      <c r="T29" s="46"/>
      <c r="U29" s="173"/>
      <c r="V29" s="173"/>
      <c r="W29" s="22"/>
    </row>
    <row r="30" spans="2:25" ht="27.95" customHeight="1" x14ac:dyDescent="0.15">
      <c r="B30" s="62">
        <v>11</v>
      </c>
      <c r="C30" s="63"/>
      <c r="D30" s="58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  <c r="P30" s="46"/>
      <c r="Q30" s="47"/>
      <c r="R30" s="21"/>
      <c r="S30" s="22"/>
      <c r="T30" s="46"/>
      <c r="U30" s="173"/>
      <c r="V30" s="173"/>
      <c r="W30" s="22"/>
    </row>
    <row r="31" spans="2:25" ht="27.95" customHeight="1" x14ac:dyDescent="0.15">
      <c r="B31" s="62">
        <v>12</v>
      </c>
      <c r="C31" s="63"/>
      <c r="D31" s="58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  <c r="P31" s="46"/>
      <c r="Q31" s="47"/>
      <c r="R31" s="21"/>
      <c r="S31" s="22"/>
      <c r="T31" s="46"/>
      <c r="U31" s="173"/>
      <c r="V31" s="173"/>
      <c r="W31" s="22"/>
    </row>
    <row r="32" spans="2:25" ht="27.95" customHeight="1" x14ac:dyDescent="0.15">
      <c r="B32" s="62">
        <v>13</v>
      </c>
      <c r="C32" s="63"/>
      <c r="D32" s="58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6"/>
      <c r="Q32" s="47"/>
      <c r="R32" s="21"/>
      <c r="S32" s="22"/>
      <c r="T32" s="46"/>
      <c r="U32" s="173"/>
      <c r="V32" s="173"/>
      <c r="W32" s="22"/>
    </row>
    <row r="33" spans="2:23" ht="27.95" customHeight="1" x14ac:dyDescent="0.15">
      <c r="B33" s="62">
        <v>14</v>
      </c>
      <c r="C33" s="63"/>
      <c r="D33" s="58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7"/>
      <c r="P33" s="46"/>
      <c r="Q33" s="47"/>
      <c r="R33" s="21"/>
      <c r="S33" s="22"/>
      <c r="T33" s="46"/>
      <c r="U33" s="173"/>
      <c r="V33" s="173"/>
      <c r="W33" s="22"/>
    </row>
    <row r="34" spans="2:23" ht="27.95" customHeight="1" x14ac:dyDescent="0.15">
      <c r="B34" s="62">
        <v>15</v>
      </c>
      <c r="C34" s="63"/>
      <c r="D34" s="58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  <c r="P34" s="46"/>
      <c r="Q34" s="47"/>
      <c r="R34" s="21"/>
      <c r="S34" s="22"/>
      <c r="T34" s="46"/>
      <c r="U34" s="173"/>
      <c r="V34" s="173"/>
      <c r="W34" s="22"/>
    </row>
    <row r="35" spans="2:23" ht="27.95" customHeight="1" x14ac:dyDescent="0.15">
      <c r="B35" s="62">
        <v>16</v>
      </c>
      <c r="C35" s="63"/>
      <c r="D35" s="58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  <c r="P35" s="46"/>
      <c r="Q35" s="47"/>
      <c r="R35" s="21"/>
      <c r="S35" s="22"/>
      <c r="T35" s="46"/>
      <c r="U35" s="173"/>
      <c r="V35" s="173"/>
      <c r="W35" s="22"/>
    </row>
    <row r="36" spans="2:23" ht="27.95" customHeight="1" x14ac:dyDescent="0.15">
      <c r="B36" s="62">
        <v>17</v>
      </c>
      <c r="C36" s="63"/>
      <c r="D36" s="58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  <c r="P36" s="46"/>
      <c r="Q36" s="47"/>
      <c r="R36" s="21"/>
      <c r="S36" s="22"/>
      <c r="T36" s="46"/>
      <c r="U36" s="173"/>
      <c r="V36" s="173"/>
      <c r="W36" s="22"/>
    </row>
    <row r="37" spans="2:23" ht="27.95" customHeight="1" x14ac:dyDescent="0.15">
      <c r="B37" s="62">
        <v>18</v>
      </c>
      <c r="C37" s="63"/>
      <c r="D37" s="58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  <c r="P37" s="46"/>
      <c r="Q37" s="47"/>
      <c r="R37" s="21"/>
      <c r="S37" s="22"/>
      <c r="T37" s="46"/>
      <c r="U37" s="173"/>
      <c r="V37" s="173"/>
      <c r="W37" s="22"/>
    </row>
    <row r="38" spans="2:23" ht="27.95" customHeight="1" x14ac:dyDescent="0.15">
      <c r="B38" s="62">
        <v>19</v>
      </c>
      <c r="C38" s="63"/>
      <c r="D38" s="58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7"/>
      <c r="P38" s="46"/>
      <c r="Q38" s="47"/>
      <c r="R38" s="21"/>
      <c r="S38" s="22"/>
      <c r="T38" s="46"/>
      <c r="U38" s="173"/>
      <c r="V38" s="173"/>
      <c r="W38" s="22"/>
    </row>
    <row r="39" spans="2:23" ht="27.95" customHeight="1" x14ac:dyDescent="0.15">
      <c r="B39" s="62">
        <v>20</v>
      </c>
      <c r="C39" s="63"/>
      <c r="D39" s="58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  <c r="P39" s="46"/>
      <c r="Q39" s="47"/>
      <c r="R39" s="21"/>
      <c r="S39" s="22"/>
      <c r="T39" s="46"/>
      <c r="U39" s="173"/>
      <c r="V39" s="173"/>
      <c r="W39" s="22"/>
    </row>
    <row r="40" spans="2:23" ht="27.95" customHeight="1" x14ac:dyDescent="0.15">
      <c r="B40" s="62">
        <v>21</v>
      </c>
      <c r="C40" s="63"/>
      <c r="D40" s="58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  <c r="P40" s="46"/>
      <c r="Q40" s="47"/>
      <c r="R40" s="21"/>
      <c r="S40" s="22"/>
      <c r="T40" s="46"/>
      <c r="U40" s="173"/>
      <c r="V40" s="173"/>
      <c r="W40" s="22"/>
    </row>
    <row r="41" spans="2:23" ht="27.95" customHeight="1" x14ac:dyDescent="0.15">
      <c r="B41" s="62">
        <v>22</v>
      </c>
      <c r="C41" s="63"/>
      <c r="D41" s="58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7"/>
      <c r="P41" s="46"/>
      <c r="Q41" s="47"/>
      <c r="R41" s="21"/>
      <c r="S41" s="22"/>
      <c r="T41" s="46"/>
      <c r="U41" s="173"/>
      <c r="V41" s="173"/>
      <c r="W41" s="22"/>
    </row>
    <row r="42" spans="2:23" ht="27.95" customHeight="1" x14ac:dyDescent="0.15">
      <c r="B42" s="62">
        <v>23</v>
      </c>
      <c r="C42" s="63"/>
      <c r="D42" s="58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  <c r="P42" s="46"/>
      <c r="Q42" s="47"/>
      <c r="R42" s="21"/>
      <c r="S42" s="22"/>
      <c r="T42" s="46"/>
      <c r="U42" s="173"/>
      <c r="V42" s="173"/>
      <c r="W42" s="22"/>
    </row>
    <row r="43" spans="2:23" ht="27.95" customHeight="1" x14ac:dyDescent="0.15">
      <c r="B43" s="62">
        <v>24</v>
      </c>
      <c r="C43" s="63"/>
      <c r="D43" s="58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7"/>
      <c r="P43" s="46"/>
      <c r="Q43" s="47"/>
      <c r="R43" s="21"/>
      <c r="S43" s="22"/>
      <c r="T43" s="46"/>
      <c r="U43" s="173"/>
      <c r="V43" s="173"/>
      <c r="W43" s="22"/>
    </row>
    <row r="44" spans="2:23" ht="27.95" customHeight="1" x14ac:dyDescent="0.15">
      <c r="B44" s="62">
        <v>25</v>
      </c>
      <c r="C44" s="63"/>
      <c r="D44" s="58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7"/>
      <c r="P44" s="46"/>
      <c r="Q44" s="47"/>
      <c r="R44" s="21"/>
      <c r="S44" s="22"/>
      <c r="T44" s="46"/>
      <c r="U44" s="173"/>
      <c r="V44" s="173"/>
      <c r="W44" s="22"/>
    </row>
    <row r="45" spans="2:23" ht="27.95" customHeight="1" x14ac:dyDescent="0.15">
      <c r="B45" s="62">
        <v>26</v>
      </c>
      <c r="C45" s="63"/>
      <c r="D45" s="58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  <c r="P45" s="46"/>
      <c r="Q45" s="47"/>
      <c r="R45" s="21"/>
      <c r="S45" s="22"/>
      <c r="T45" s="46"/>
      <c r="U45" s="173"/>
      <c r="V45" s="173"/>
      <c r="W45" s="22"/>
    </row>
    <row r="46" spans="2:23" ht="27.95" customHeight="1" x14ac:dyDescent="0.15">
      <c r="B46" s="62">
        <v>27</v>
      </c>
      <c r="C46" s="63"/>
      <c r="D46" s="58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7"/>
      <c r="P46" s="46"/>
      <c r="Q46" s="47"/>
      <c r="R46" s="21"/>
      <c r="S46" s="22"/>
      <c r="T46" s="46"/>
      <c r="U46" s="173"/>
      <c r="V46" s="173"/>
      <c r="W46" s="22"/>
    </row>
    <row r="47" spans="2:23" ht="27.95" customHeight="1" x14ac:dyDescent="0.15">
      <c r="B47" s="62">
        <v>28</v>
      </c>
      <c r="C47" s="63"/>
      <c r="D47" s="58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  <c r="P47" s="46"/>
      <c r="Q47" s="47"/>
      <c r="R47" s="21"/>
      <c r="S47" s="22"/>
      <c r="T47" s="46"/>
      <c r="U47" s="173"/>
      <c r="V47" s="173"/>
      <c r="W47" s="22"/>
    </row>
    <row r="48" spans="2:23" ht="27.95" customHeight="1" x14ac:dyDescent="0.15">
      <c r="B48" s="62">
        <v>29</v>
      </c>
      <c r="C48" s="63"/>
      <c r="D48" s="58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  <c r="P48" s="46"/>
      <c r="Q48" s="47"/>
      <c r="R48" s="21"/>
      <c r="S48" s="22"/>
      <c r="T48" s="46"/>
      <c r="U48" s="173"/>
      <c r="V48" s="173"/>
      <c r="W48" s="22"/>
    </row>
    <row r="49" spans="2:23" ht="27.95" customHeight="1" x14ac:dyDescent="0.15">
      <c r="B49" s="62">
        <v>30</v>
      </c>
      <c r="C49" s="63"/>
      <c r="D49" s="58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/>
      <c r="P49" s="46"/>
      <c r="Q49" s="47"/>
      <c r="R49" s="21"/>
      <c r="S49" s="22"/>
      <c r="T49" s="46"/>
      <c r="U49" s="173"/>
      <c r="V49" s="173"/>
      <c r="W49" s="22"/>
    </row>
    <row r="50" spans="2:23" ht="27.95" customHeight="1" x14ac:dyDescent="0.15">
      <c r="B50" s="62">
        <v>31</v>
      </c>
      <c r="C50" s="63"/>
      <c r="D50" s="58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  <c r="P50" s="46"/>
      <c r="Q50" s="47"/>
      <c r="R50" s="21"/>
      <c r="S50" s="22"/>
      <c r="T50" s="46"/>
      <c r="U50" s="173"/>
      <c r="V50" s="173"/>
      <c r="W50" s="22"/>
    </row>
    <row r="51" spans="2:23" ht="27.95" customHeight="1" x14ac:dyDescent="0.15">
      <c r="B51" s="62">
        <v>32</v>
      </c>
      <c r="C51" s="63"/>
      <c r="D51" s="58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  <c r="P51" s="46"/>
      <c r="Q51" s="47"/>
      <c r="R51" s="21"/>
      <c r="S51" s="22"/>
      <c r="T51" s="46"/>
      <c r="U51" s="173"/>
      <c r="V51" s="173"/>
      <c r="W51" s="22"/>
    </row>
    <row r="52" spans="2:23" ht="27.95" customHeight="1" x14ac:dyDescent="0.15">
      <c r="B52" s="62">
        <v>33</v>
      </c>
      <c r="C52" s="63"/>
      <c r="D52" s="58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  <c r="P52" s="46"/>
      <c r="Q52" s="47"/>
      <c r="R52" s="21"/>
      <c r="S52" s="22"/>
      <c r="T52" s="46"/>
      <c r="U52" s="173"/>
      <c r="V52" s="173"/>
      <c r="W52" s="22"/>
    </row>
    <row r="53" spans="2:23" ht="27.95" customHeight="1" x14ac:dyDescent="0.15">
      <c r="B53" s="62">
        <v>34</v>
      </c>
      <c r="C53" s="63"/>
      <c r="D53" s="58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  <c r="P53" s="46"/>
      <c r="Q53" s="47"/>
      <c r="R53" s="21"/>
      <c r="S53" s="22"/>
      <c r="T53" s="46"/>
      <c r="U53" s="173"/>
      <c r="V53" s="173"/>
      <c r="W53" s="22"/>
    </row>
    <row r="54" spans="2:23" ht="27.95" customHeight="1" x14ac:dyDescent="0.15">
      <c r="B54" s="62">
        <v>35</v>
      </c>
      <c r="C54" s="63"/>
      <c r="D54" s="58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  <c r="P54" s="46"/>
      <c r="Q54" s="47"/>
      <c r="R54" s="21"/>
      <c r="S54" s="22"/>
      <c r="T54" s="46"/>
      <c r="U54" s="173"/>
      <c r="V54" s="173"/>
      <c r="W54" s="22"/>
    </row>
    <row r="55" spans="2:23" ht="27.95" customHeight="1" x14ac:dyDescent="0.15">
      <c r="B55" s="62">
        <v>36</v>
      </c>
      <c r="C55" s="63"/>
      <c r="D55" s="58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  <c r="P55" s="46"/>
      <c r="Q55" s="47"/>
      <c r="R55" s="21"/>
      <c r="S55" s="22"/>
      <c r="T55" s="46"/>
      <c r="U55" s="173"/>
      <c r="V55" s="173"/>
      <c r="W55" s="22"/>
    </row>
    <row r="56" spans="2:23" ht="27.95" customHeight="1" x14ac:dyDescent="0.15">
      <c r="B56" s="62">
        <v>37</v>
      </c>
      <c r="C56" s="63"/>
      <c r="D56" s="58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  <c r="P56" s="46"/>
      <c r="Q56" s="47"/>
      <c r="R56" s="21"/>
      <c r="S56" s="22"/>
      <c r="T56" s="46"/>
      <c r="U56" s="173"/>
      <c r="V56" s="173"/>
      <c r="W56" s="22"/>
    </row>
    <row r="57" spans="2:23" ht="27.95" customHeight="1" x14ac:dyDescent="0.15">
      <c r="B57" s="62">
        <v>38</v>
      </c>
      <c r="C57" s="63"/>
      <c r="D57" s="58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  <c r="P57" s="46"/>
      <c r="Q57" s="47"/>
      <c r="R57" s="21"/>
      <c r="S57" s="22"/>
      <c r="T57" s="46"/>
      <c r="U57" s="173"/>
      <c r="V57" s="173"/>
      <c r="W57" s="22"/>
    </row>
    <row r="58" spans="2:23" ht="27.95" customHeight="1" x14ac:dyDescent="0.15">
      <c r="B58" s="62">
        <v>39</v>
      </c>
      <c r="C58" s="63"/>
      <c r="D58" s="58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  <c r="P58" s="46"/>
      <c r="Q58" s="47"/>
      <c r="R58" s="21"/>
      <c r="S58" s="22"/>
      <c r="T58" s="46"/>
      <c r="U58" s="173"/>
      <c r="V58" s="173"/>
      <c r="W58" s="22"/>
    </row>
    <row r="59" spans="2:23" ht="27.95" customHeight="1" x14ac:dyDescent="0.15">
      <c r="B59" s="62">
        <v>40</v>
      </c>
      <c r="C59" s="63"/>
      <c r="D59" s="58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7"/>
      <c r="P59" s="46"/>
      <c r="Q59" s="47"/>
      <c r="R59" s="21"/>
      <c r="S59" s="22"/>
      <c r="T59" s="46"/>
      <c r="U59" s="173"/>
      <c r="V59" s="173"/>
      <c r="W59" s="22"/>
    </row>
    <row r="60" spans="2:23" ht="27.95" customHeight="1" x14ac:dyDescent="0.15">
      <c r="B60" s="62">
        <v>41</v>
      </c>
      <c r="C60" s="63"/>
      <c r="D60" s="58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  <c r="P60" s="46"/>
      <c r="Q60" s="47"/>
      <c r="R60" s="21"/>
      <c r="S60" s="22"/>
      <c r="T60" s="46"/>
      <c r="U60" s="173"/>
      <c r="V60" s="173"/>
      <c r="W60" s="22"/>
    </row>
    <row r="61" spans="2:23" ht="27.95" customHeight="1" x14ac:dyDescent="0.15">
      <c r="B61" s="62">
        <v>42</v>
      </c>
      <c r="C61" s="63"/>
      <c r="D61" s="58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  <c r="P61" s="46"/>
      <c r="Q61" s="47"/>
      <c r="R61" s="21"/>
      <c r="S61" s="22"/>
      <c r="T61" s="46"/>
      <c r="U61" s="173"/>
      <c r="V61" s="173"/>
      <c r="W61" s="22"/>
    </row>
    <row r="62" spans="2:23" ht="27.95" customHeight="1" x14ac:dyDescent="0.15">
      <c r="B62" s="62">
        <v>43</v>
      </c>
      <c r="C62" s="63"/>
      <c r="D62" s="58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  <c r="P62" s="46"/>
      <c r="Q62" s="47"/>
      <c r="R62" s="21"/>
      <c r="S62" s="22"/>
      <c r="T62" s="46"/>
      <c r="U62" s="173"/>
      <c r="V62" s="173"/>
      <c r="W62" s="22"/>
    </row>
    <row r="63" spans="2:23" ht="27.95" customHeight="1" x14ac:dyDescent="0.15">
      <c r="B63" s="62">
        <v>44</v>
      </c>
      <c r="C63" s="63"/>
      <c r="D63" s="58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7"/>
      <c r="P63" s="46"/>
      <c r="Q63" s="47"/>
      <c r="R63" s="21"/>
      <c r="S63" s="22"/>
      <c r="T63" s="46"/>
      <c r="U63" s="173"/>
      <c r="V63" s="173"/>
      <c r="W63" s="22"/>
    </row>
    <row r="64" spans="2:23" ht="27.95" customHeight="1" x14ac:dyDescent="0.15">
      <c r="B64" s="62">
        <v>45</v>
      </c>
      <c r="C64" s="63"/>
      <c r="D64" s="58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7"/>
      <c r="P64" s="46"/>
      <c r="Q64" s="47"/>
      <c r="R64" s="21"/>
      <c r="S64" s="22"/>
      <c r="T64" s="46"/>
      <c r="U64" s="173"/>
      <c r="V64" s="173"/>
      <c r="W64" s="22"/>
    </row>
    <row r="65" spans="2:23" ht="27.95" customHeight="1" x14ac:dyDescent="0.15">
      <c r="B65" s="62">
        <v>46</v>
      </c>
      <c r="C65" s="63"/>
      <c r="D65" s="58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  <c r="P65" s="46"/>
      <c r="Q65" s="47"/>
      <c r="R65" s="21"/>
      <c r="S65" s="22"/>
      <c r="T65" s="46"/>
      <c r="U65" s="173"/>
      <c r="V65" s="173"/>
      <c r="W65" s="22"/>
    </row>
    <row r="66" spans="2:23" ht="27.95" customHeight="1" x14ac:dyDescent="0.15">
      <c r="B66" s="62">
        <v>47</v>
      </c>
      <c r="C66" s="63"/>
      <c r="D66" s="58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7"/>
      <c r="P66" s="46"/>
      <c r="Q66" s="47"/>
      <c r="R66" s="21"/>
      <c r="S66" s="22"/>
      <c r="T66" s="46"/>
      <c r="U66" s="173"/>
      <c r="V66" s="173"/>
      <c r="W66" s="22"/>
    </row>
    <row r="67" spans="2:23" ht="27.95" customHeight="1" x14ac:dyDescent="0.15">
      <c r="B67" s="62">
        <v>48</v>
      </c>
      <c r="C67" s="63"/>
      <c r="D67" s="58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  <c r="P67" s="46"/>
      <c r="Q67" s="47"/>
      <c r="R67" s="21"/>
      <c r="S67" s="22"/>
      <c r="T67" s="46"/>
      <c r="U67" s="173"/>
      <c r="V67" s="173"/>
      <c r="W67" s="22"/>
    </row>
    <row r="68" spans="2:23" ht="27.95" customHeight="1" x14ac:dyDescent="0.15">
      <c r="B68" s="62">
        <v>49</v>
      </c>
      <c r="C68" s="63"/>
      <c r="D68" s="58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  <c r="P68" s="46"/>
      <c r="Q68" s="47"/>
      <c r="R68" s="21"/>
      <c r="S68" s="22"/>
      <c r="T68" s="46"/>
      <c r="U68" s="173"/>
      <c r="V68" s="173"/>
      <c r="W68" s="22"/>
    </row>
    <row r="69" spans="2:23" ht="27.95" customHeight="1" x14ac:dyDescent="0.15">
      <c r="B69" s="62">
        <v>50</v>
      </c>
      <c r="C69" s="63"/>
      <c r="D69" s="58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  <c r="P69" s="46"/>
      <c r="Q69" s="47"/>
      <c r="R69" s="21"/>
      <c r="S69" s="22"/>
      <c r="T69" s="46"/>
      <c r="U69" s="173"/>
      <c r="V69" s="173"/>
      <c r="W69" s="22"/>
    </row>
    <row r="70" spans="2:23" ht="27.95" customHeight="1" x14ac:dyDescent="0.15">
      <c r="B70" s="62">
        <v>51</v>
      </c>
      <c r="C70" s="63"/>
      <c r="D70" s="58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7"/>
      <c r="P70" s="46"/>
      <c r="Q70" s="47"/>
      <c r="R70" s="21"/>
      <c r="S70" s="22"/>
      <c r="T70" s="46"/>
      <c r="U70" s="173"/>
      <c r="V70" s="173"/>
      <c r="W70" s="22"/>
    </row>
    <row r="71" spans="2:23" ht="27.95" customHeight="1" x14ac:dyDescent="0.15">
      <c r="B71" s="62">
        <v>52</v>
      </c>
      <c r="C71" s="63"/>
      <c r="D71" s="58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  <c r="P71" s="46"/>
      <c r="Q71" s="47"/>
      <c r="R71" s="21"/>
      <c r="S71" s="22"/>
      <c r="T71" s="46"/>
      <c r="U71" s="173"/>
      <c r="V71" s="173"/>
      <c r="W71" s="22"/>
    </row>
    <row r="72" spans="2:23" ht="27.95" customHeight="1" x14ac:dyDescent="0.15">
      <c r="B72" s="62">
        <v>53</v>
      </c>
      <c r="C72" s="63"/>
      <c r="D72" s="58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7"/>
      <c r="P72" s="46"/>
      <c r="Q72" s="47"/>
      <c r="R72" s="21"/>
      <c r="S72" s="22"/>
      <c r="T72" s="46"/>
      <c r="U72" s="173"/>
      <c r="V72" s="173"/>
      <c r="W72" s="22"/>
    </row>
    <row r="73" spans="2:23" ht="27.95" customHeight="1" x14ac:dyDescent="0.15">
      <c r="B73" s="62">
        <v>54</v>
      </c>
      <c r="C73" s="63"/>
      <c r="D73" s="58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7"/>
      <c r="P73" s="46"/>
      <c r="Q73" s="47"/>
      <c r="R73" s="21"/>
      <c r="S73" s="22"/>
      <c r="T73" s="46"/>
      <c r="U73" s="173"/>
      <c r="V73" s="173"/>
      <c r="W73" s="22"/>
    </row>
    <row r="74" spans="2:23" ht="27.95" customHeight="1" x14ac:dyDescent="0.15">
      <c r="B74" s="62">
        <v>55</v>
      </c>
      <c r="C74" s="63"/>
      <c r="D74" s="58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7"/>
      <c r="P74" s="46"/>
      <c r="Q74" s="47"/>
      <c r="R74" s="21"/>
      <c r="S74" s="22"/>
      <c r="T74" s="46"/>
      <c r="U74" s="173"/>
      <c r="V74" s="173"/>
      <c r="W74" s="22"/>
    </row>
    <row r="75" spans="2:23" ht="27.95" customHeight="1" x14ac:dyDescent="0.15">
      <c r="B75" s="62">
        <v>56</v>
      </c>
      <c r="C75" s="63"/>
      <c r="D75" s="58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  <c r="P75" s="46"/>
      <c r="Q75" s="47"/>
      <c r="R75" s="21"/>
      <c r="S75" s="22"/>
      <c r="T75" s="46"/>
      <c r="U75" s="173"/>
      <c r="V75" s="173"/>
      <c r="W75" s="22"/>
    </row>
    <row r="76" spans="2:23" ht="27.95" customHeight="1" x14ac:dyDescent="0.15">
      <c r="B76" s="62">
        <v>57</v>
      </c>
      <c r="C76" s="63"/>
      <c r="D76" s="58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7"/>
      <c r="P76" s="46"/>
      <c r="Q76" s="47"/>
      <c r="R76" s="21"/>
      <c r="S76" s="22"/>
      <c r="T76" s="46"/>
      <c r="U76" s="173"/>
      <c r="V76" s="173"/>
      <c r="W76" s="22"/>
    </row>
    <row r="77" spans="2:23" ht="27.95" customHeight="1" x14ac:dyDescent="0.15">
      <c r="B77" s="62">
        <v>58</v>
      </c>
      <c r="C77" s="63"/>
      <c r="D77" s="58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7"/>
      <c r="P77" s="46"/>
      <c r="Q77" s="47"/>
      <c r="R77" s="21"/>
      <c r="S77" s="22"/>
      <c r="T77" s="46"/>
      <c r="U77" s="173"/>
      <c r="V77" s="173"/>
      <c r="W77" s="22"/>
    </row>
    <row r="78" spans="2:23" ht="27.95" customHeight="1" x14ac:dyDescent="0.15">
      <c r="B78" s="62">
        <v>59</v>
      </c>
      <c r="C78" s="63"/>
      <c r="D78" s="58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7"/>
      <c r="P78" s="46"/>
      <c r="Q78" s="47"/>
      <c r="R78" s="21"/>
      <c r="S78" s="22"/>
      <c r="T78" s="46"/>
      <c r="U78" s="173"/>
      <c r="V78" s="173"/>
      <c r="W78" s="22"/>
    </row>
    <row r="79" spans="2:23" ht="27.95" customHeight="1" x14ac:dyDescent="0.15">
      <c r="B79" s="67">
        <v>60</v>
      </c>
      <c r="C79" s="68"/>
      <c r="D79" s="59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1"/>
      <c r="P79" s="48"/>
      <c r="Q79" s="49"/>
      <c r="R79" s="23"/>
      <c r="S79" s="24"/>
      <c r="T79" s="46"/>
      <c r="U79" s="173"/>
      <c r="V79" s="173"/>
      <c r="W79" s="22"/>
    </row>
  </sheetData>
  <mergeCells count="404">
    <mergeCell ref="T19:W19"/>
    <mergeCell ref="T20:W20"/>
    <mergeCell ref="T21:W21"/>
    <mergeCell ref="T22:W22"/>
    <mergeCell ref="T23:W23"/>
    <mergeCell ref="T24:W24"/>
    <mergeCell ref="B79:C79"/>
    <mergeCell ref="D79:I79"/>
    <mergeCell ref="J79:O79"/>
    <mergeCell ref="P79:Q79"/>
    <mergeCell ref="R79:S79"/>
    <mergeCell ref="T78:W78"/>
    <mergeCell ref="T79:W79"/>
    <mergeCell ref="B78:C78"/>
    <mergeCell ref="D78:I78"/>
    <mergeCell ref="J78:O78"/>
    <mergeCell ref="P78:Q78"/>
    <mergeCell ref="R78:S78"/>
    <mergeCell ref="B77:C77"/>
    <mergeCell ref="D77:I77"/>
    <mergeCell ref="J77:O77"/>
    <mergeCell ref="P77:Q77"/>
    <mergeCell ref="R77:S77"/>
    <mergeCell ref="T76:W76"/>
    <mergeCell ref="T77:W77"/>
    <mergeCell ref="B76:C76"/>
    <mergeCell ref="D76:I76"/>
    <mergeCell ref="J76:O76"/>
    <mergeCell ref="P76:Q76"/>
    <mergeCell ref="R76:S76"/>
    <mergeCell ref="B75:C75"/>
    <mergeCell ref="D75:I75"/>
    <mergeCell ref="J75:O75"/>
    <mergeCell ref="P75:Q75"/>
    <mergeCell ref="R75:S75"/>
    <mergeCell ref="T74:W74"/>
    <mergeCell ref="T75:W75"/>
    <mergeCell ref="B74:C74"/>
    <mergeCell ref="D74:I74"/>
    <mergeCell ref="J74:O74"/>
    <mergeCell ref="P74:Q74"/>
    <mergeCell ref="R74:S74"/>
    <mergeCell ref="B73:C73"/>
    <mergeCell ref="D73:I73"/>
    <mergeCell ref="J73:O73"/>
    <mergeCell ref="P73:Q73"/>
    <mergeCell ref="R73:S73"/>
    <mergeCell ref="T72:W72"/>
    <mergeCell ref="T73:W73"/>
    <mergeCell ref="B72:C72"/>
    <mergeCell ref="D72:I72"/>
    <mergeCell ref="J72:O72"/>
    <mergeCell ref="P72:Q72"/>
    <mergeCell ref="R72:S72"/>
    <mergeCell ref="B71:C71"/>
    <mergeCell ref="D71:I71"/>
    <mergeCell ref="J71:O71"/>
    <mergeCell ref="P71:Q71"/>
    <mergeCell ref="R71:S71"/>
    <mergeCell ref="T70:W70"/>
    <mergeCell ref="T71:W71"/>
    <mergeCell ref="B70:C70"/>
    <mergeCell ref="D70:I70"/>
    <mergeCell ref="J70:O70"/>
    <mergeCell ref="P70:Q70"/>
    <mergeCell ref="R70:S70"/>
    <mergeCell ref="B69:C69"/>
    <mergeCell ref="D69:I69"/>
    <mergeCell ref="J69:O69"/>
    <mergeCell ref="P69:Q69"/>
    <mergeCell ref="R69:S69"/>
    <mergeCell ref="T68:W68"/>
    <mergeCell ref="T69:W69"/>
    <mergeCell ref="B68:C68"/>
    <mergeCell ref="D68:I68"/>
    <mergeCell ref="J68:O68"/>
    <mergeCell ref="P68:Q68"/>
    <mergeCell ref="R68:S68"/>
    <mergeCell ref="B67:C67"/>
    <mergeCell ref="D67:I67"/>
    <mergeCell ref="J67:O67"/>
    <mergeCell ref="P67:Q67"/>
    <mergeCell ref="R67:S67"/>
    <mergeCell ref="T66:W66"/>
    <mergeCell ref="T67:W67"/>
    <mergeCell ref="B66:C66"/>
    <mergeCell ref="D66:I66"/>
    <mergeCell ref="J66:O66"/>
    <mergeCell ref="P66:Q66"/>
    <mergeCell ref="R66:S66"/>
    <mergeCell ref="B65:C65"/>
    <mergeCell ref="D65:I65"/>
    <mergeCell ref="J65:O65"/>
    <mergeCell ref="P65:Q65"/>
    <mergeCell ref="R65:S65"/>
    <mergeCell ref="T64:W64"/>
    <mergeCell ref="T65:W65"/>
    <mergeCell ref="B64:C64"/>
    <mergeCell ref="D64:I64"/>
    <mergeCell ref="J64:O64"/>
    <mergeCell ref="P64:Q64"/>
    <mergeCell ref="R64:S64"/>
    <mergeCell ref="B63:C63"/>
    <mergeCell ref="D63:I63"/>
    <mergeCell ref="J63:O63"/>
    <mergeCell ref="P63:Q63"/>
    <mergeCell ref="R63:S63"/>
    <mergeCell ref="T62:W62"/>
    <mergeCell ref="T63:W63"/>
    <mergeCell ref="B62:C62"/>
    <mergeCell ref="D62:I62"/>
    <mergeCell ref="J62:O62"/>
    <mergeCell ref="P62:Q62"/>
    <mergeCell ref="R62:S62"/>
    <mergeCell ref="B61:C61"/>
    <mergeCell ref="D61:I61"/>
    <mergeCell ref="J61:O61"/>
    <mergeCell ref="P61:Q61"/>
    <mergeCell ref="R61:S61"/>
    <mergeCell ref="T60:W60"/>
    <mergeCell ref="T61:W61"/>
    <mergeCell ref="B60:C60"/>
    <mergeCell ref="D60:I60"/>
    <mergeCell ref="J60:O60"/>
    <mergeCell ref="P60:Q60"/>
    <mergeCell ref="R60:S60"/>
    <mergeCell ref="B59:C59"/>
    <mergeCell ref="D59:I59"/>
    <mergeCell ref="J59:O59"/>
    <mergeCell ref="P59:Q59"/>
    <mergeCell ref="R59:S59"/>
    <mergeCell ref="T58:W58"/>
    <mergeCell ref="T59:W59"/>
    <mergeCell ref="B58:C58"/>
    <mergeCell ref="D58:I58"/>
    <mergeCell ref="J58:O58"/>
    <mergeCell ref="P58:Q58"/>
    <mergeCell ref="R58:S58"/>
    <mergeCell ref="B57:C57"/>
    <mergeCell ref="D57:I57"/>
    <mergeCell ref="J57:O57"/>
    <mergeCell ref="P57:Q57"/>
    <mergeCell ref="R57:S57"/>
    <mergeCell ref="T56:W56"/>
    <mergeCell ref="T57:W57"/>
    <mergeCell ref="B56:C56"/>
    <mergeCell ref="D56:I56"/>
    <mergeCell ref="J56:O56"/>
    <mergeCell ref="P56:Q56"/>
    <mergeCell ref="R56:S56"/>
    <mergeCell ref="B55:C55"/>
    <mergeCell ref="D55:I55"/>
    <mergeCell ref="J55:O55"/>
    <mergeCell ref="P55:Q55"/>
    <mergeCell ref="R55:S55"/>
    <mergeCell ref="T54:W54"/>
    <mergeCell ref="T55:W55"/>
    <mergeCell ref="B54:C54"/>
    <mergeCell ref="D54:I54"/>
    <mergeCell ref="J54:O54"/>
    <mergeCell ref="P54:Q54"/>
    <mergeCell ref="R54:S54"/>
    <mergeCell ref="B53:C53"/>
    <mergeCell ref="D53:I53"/>
    <mergeCell ref="J53:O53"/>
    <mergeCell ref="P53:Q53"/>
    <mergeCell ref="R53:S53"/>
    <mergeCell ref="T52:W52"/>
    <mergeCell ref="T53:W53"/>
    <mergeCell ref="B52:C52"/>
    <mergeCell ref="D52:I52"/>
    <mergeCell ref="J52:O52"/>
    <mergeCell ref="P52:Q52"/>
    <mergeCell ref="R52:S52"/>
    <mergeCell ref="B51:C51"/>
    <mergeCell ref="D51:I51"/>
    <mergeCell ref="J51:O51"/>
    <mergeCell ref="P51:Q51"/>
    <mergeCell ref="R51:S51"/>
    <mergeCell ref="T50:W50"/>
    <mergeCell ref="T51:W51"/>
    <mergeCell ref="B50:C50"/>
    <mergeCell ref="D50:I50"/>
    <mergeCell ref="J50:O50"/>
    <mergeCell ref="P50:Q50"/>
    <mergeCell ref="R50:S50"/>
    <mergeCell ref="B49:C49"/>
    <mergeCell ref="D49:I49"/>
    <mergeCell ref="J49:O49"/>
    <mergeCell ref="P49:Q49"/>
    <mergeCell ref="R49:S49"/>
    <mergeCell ref="T48:W48"/>
    <mergeCell ref="T49:W49"/>
    <mergeCell ref="B48:C48"/>
    <mergeCell ref="D48:I48"/>
    <mergeCell ref="J48:O48"/>
    <mergeCell ref="P48:Q48"/>
    <mergeCell ref="R48:S48"/>
    <mergeCell ref="B47:C47"/>
    <mergeCell ref="D47:I47"/>
    <mergeCell ref="J47:O47"/>
    <mergeCell ref="P47:Q47"/>
    <mergeCell ref="R47:S47"/>
    <mergeCell ref="T46:W46"/>
    <mergeCell ref="T47:W47"/>
    <mergeCell ref="B46:C46"/>
    <mergeCell ref="D46:I46"/>
    <mergeCell ref="J46:O46"/>
    <mergeCell ref="P46:Q46"/>
    <mergeCell ref="R46:S46"/>
    <mergeCell ref="B45:C45"/>
    <mergeCell ref="D45:I45"/>
    <mergeCell ref="J45:O45"/>
    <mergeCell ref="P45:Q45"/>
    <mergeCell ref="R45:S45"/>
    <mergeCell ref="T44:W44"/>
    <mergeCell ref="T45:W45"/>
    <mergeCell ref="B44:C44"/>
    <mergeCell ref="D44:I44"/>
    <mergeCell ref="J44:O44"/>
    <mergeCell ref="P44:Q44"/>
    <mergeCell ref="R44:S44"/>
    <mergeCell ref="B43:C43"/>
    <mergeCell ref="D43:I43"/>
    <mergeCell ref="J43:O43"/>
    <mergeCell ref="P43:Q43"/>
    <mergeCell ref="R43:S43"/>
    <mergeCell ref="T42:W42"/>
    <mergeCell ref="T43:W43"/>
    <mergeCell ref="B42:C42"/>
    <mergeCell ref="D42:I42"/>
    <mergeCell ref="J42:O42"/>
    <mergeCell ref="P42:Q42"/>
    <mergeCell ref="R42:S42"/>
    <mergeCell ref="B41:C41"/>
    <mergeCell ref="D41:I41"/>
    <mergeCell ref="J41:O41"/>
    <mergeCell ref="P41:Q41"/>
    <mergeCell ref="R41:S41"/>
    <mergeCell ref="T40:W40"/>
    <mergeCell ref="T41:W41"/>
    <mergeCell ref="B40:C40"/>
    <mergeCell ref="D40:I40"/>
    <mergeCell ref="J40:O40"/>
    <mergeCell ref="P40:Q40"/>
    <mergeCell ref="R40:S40"/>
    <mergeCell ref="B39:C39"/>
    <mergeCell ref="D39:I39"/>
    <mergeCell ref="J39:O39"/>
    <mergeCell ref="P39:Q39"/>
    <mergeCell ref="R39:S39"/>
    <mergeCell ref="T38:W38"/>
    <mergeCell ref="T39:W39"/>
    <mergeCell ref="B38:C38"/>
    <mergeCell ref="D38:I38"/>
    <mergeCell ref="J38:O38"/>
    <mergeCell ref="P38:Q38"/>
    <mergeCell ref="R38:S38"/>
    <mergeCell ref="B37:C37"/>
    <mergeCell ref="D37:I37"/>
    <mergeCell ref="J37:O37"/>
    <mergeCell ref="P37:Q37"/>
    <mergeCell ref="R37:S37"/>
    <mergeCell ref="T36:W36"/>
    <mergeCell ref="T37:W37"/>
    <mergeCell ref="B36:C36"/>
    <mergeCell ref="D36:I36"/>
    <mergeCell ref="J36:O36"/>
    <mergeCell ref="P36:Q36"/>
    <mergeCell ref="R36:S36"/>
    <mergeCell ref="B35:C35"/>
    <mergeCell ref="D35:I35"/>
    <mergeCell ref="J35:O35"/>
    <mergeCell ref="P35:Q35"/>
    <mergeCell ref="R35:S35"/>
    <mergeCell ref="T34:W34"/>
    <mergeCell ref="T35:W35"/>
    <mergeCell ref="B34:C34"/>
    <mergeCell ref="D34:I34"/>
    <mergeCell ref="J34:O34"/>
    <mergeCell ref="P34:Q34"/>
    <mergeCell ref="R34:S34"/>
    <mergeCell ref="B33:C33"/>
    <mergeCell ref="D33:I33"/>
    <mergeCell ref="J33:O33"/>
    <mergeCell ref="P33:Q33"/>
    <mergeCell ref="R33:S33"/>
    <mergeCell ref="T32:W32"/>
    <mergeCell ref="T33:W33"/>
    <mergeCell ref="B32:C32"/>
    <mergeCell ref="D32:I32"/>
    <mergeCell ref="J32:O32"/>
    <mergeCell ref="P32:Q32"/>
    <mergeCell ref="R32:S32"/>
    <mergeCell ref="B31:C31"/>
    <mergeCell ref="D31:I31"/>
    <mergeCell ref="J31:O31"/>
    <mergeCell ref="P31:Q31"/>
    <mergeCell ref="R31:S31"/>
    <mergeCell ref="T30:W30"/>
    <mergeCell ref="T31:W31"/>
    <mergeCell ref="B30:C30"/>
    <mergeCell ref="D30:I30"/>
    <mergeCell ref="J30:O30"/>
    <mergeCell ref="P30:Q30"/>
    <mergeCell ref="R30:S30"/>
    <mergeCell ref="B29:C29"/>
    <mergeCell ref="D29:I29"/>
    <mergeCell ref="J29:O29"/>
    <mergeCell ref="P29:Q29"/>
    <mergeCell ref="R29:S29"/>
    <mergeCell ref="T28:W28"/>
    <mergeCell ref="T29:W29"/>
    <mergeCell ref="B28:C28"/>
    <mergeCell ref="D28:I28"/>
    <mergeCell ref="J28:O28"/>
    <mergeCell ref="P28:Q28"/>
    <mergeCell ref="R28:S28"/>
    <mergeCell ref="B27:C27"/>
    <mergeCell ref="D27:I27"/>
    <mergeCell ref="J27:O27"/>
    <mergeCell ref="P27:Q27"/>
    <mergeCell ref="R27:S27"/>
    <mergeCell ref="T26:W26"/>
    <mergeCell ref="T27:W27"/>
    <mergeCell ref="B26:C26"/>
    <mergeCell ref="D26:I26"/>
    <mergeCell ref="J26:O26"/>
    <mergeCell ref="P26:Q26"/>
    <mergeCell ref="R26:S26"/>
    <mergeCell ref="B25:C25"/>
    <mergeCell ref="D25:I25"/>
    <mergeCell ref="J25:O25"/>
    <mergeCell ref="P25:Q25"/>
    <mergeCell ref="R25:S25"/>
    <mergeCell ref="T25:W25"/>
    <mergeCell ref="B24:C24"/>
    <mergeCell ref="D24:I24"/>
    <mergeCell ref="J24:O24"/>
    <mergeCell ref="P24:Q24"/>
    <mergeCell ref="R24:S24"/>
    <mergeCell ref="B23:C23"/>
    <mergeCell ref="D23:I23"/>
    <mergeCell ref="J23:O23"/>
    <mergeCell ref="P23:Q23"/>
    <mergeCell ref="R23:S23"/>
    <mergeCell ref="B22:C22"/>
    <mergeCell ref="D22:I22"/>
    <mergeCell ref="J22:O22"/>
    <mergeCell ref="P22:Q22"/>
    <mergeCell ref="R22:S22"/>
    <mergeCell ref="B21:C21"/>
    <mergeCell ref="D21:I21"/>
    <mergeCell ref="J21:O21"/>
    <mergeCell ref="P21:Q21"/>
    <mergeCell ref="R21:S21"/>
    <mergeCell ref="B20:C20"/>
    <mergeCell ref="D20:I20"/>
    <mergeCell ref="J20:O20"/>
    <mergeCell ref="P20:Q20"/>
    <mergeCell ref="R20:S20"/>
    <mergeCell ref="B19:C19"/>
    <mergeCell ref="D19:I19"/>
    <mergeCell ref="J19:O19"/>
    <mergeCell ref="P19:Q19"/>
    <mergeCell ref="R19:S19"/>
    <mergeCell ref="T16:W18"/>
    <mergeCell ref="AA15:AE15"/>
    <mergeCell ref="B16:C18"/>
    <mergeCell ref="D16:O16"/>
    <mergeCell ref="P16:S16"/>
    <mergeCell ref="AA16:AE16"/>
    <mergeCell ref="D17:I18"/>
    <mergeCell ref="J17:O18"/>
    <mergeCell ref="P17:Q18"/>
    <mergeCell ref="R17:S18"/>
    <mergeCell ref="B11:D12"/>
    <mergeCell ref="E11:F12"/>
    <mergeCell ref="G11:O12"/>
    <mergeCell ref="T11:W12"/>
    <mergeCell ref="B13:D14"/>
    <mergeCell ref="E13:O14"/>
    <mergeCell ref="Q13:R14"/>
    <mergeCell ref="S13:V14"/>
    <mergeCell ref="B7:D8"/>
    <mergeCell ref="E7:F8"/>
    <mergeCell ref="G7:O8"/>
    <mergeCell ref="S7:W7"/>
    <mergeCell ref="S8:W8"/>
    <mergeCell ref="B9:D10"/>
    <mergeCell ref="E9:F10"/>
    <mergeCell ref="G9:O10"/>
    <mergeCell ref="S9:W9"/>
    <mergeCell ref="S10:W10"/>
    <mergeCell ref="B1:W1"/>
    <mergeCell ref="B2:G2"/>
    <mergeCell ref="B4:D6"/>
    <mergeCell ref="E4:K5"/>
    <mergeCell ref="L4:O5"/>
    <mergeCell ref="Q4:Q9"/>
    <mergeCell ref="S4:W4"/>
    <mergeCell ref="S5:W5"/>
    <mergeCell ref="E6:O6"/>
    <mergeCell ref="S6:W6"/>
  </mergeCells>
  <phoneticPr fontId="1"/>
  <dataValidations count="2">
    <dataValidation type="list" allowBlank="1" showInputMessage="1" showErrorMessage="1" sqref="T19:W19" xr:uid="{DA042349-B417-4DA0-B6F9-0C7659723B0D}">
      <formula1>$Y$4:$Y$19</formula1>
    </dataValidation>
    <dataValidation type="list" allowBlank="1" showInputMessage="1" showErrorMessage="1" sqref="T20:W78 T79:W79" xr:uid="{69092721-AABA-4B3C-8583-9137ED36078B}">
      <formula1>$Y$4:$Y$17</formula1>
    </dataValidation>
  </dataValidations>
  <hyperlinks>
    <hyperlink ref="S13" r:id="rId1" xr:uid="{6E9E3E9D-1D77-4A44-B2B9-CA702BCFBBB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Width="0" fitToHeight="0" orientation="portrait" r:id="rId2"/>
  <rowBreaks count="1" manualBreakCount="1">
    <brk id="49" max="22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2A7271A-4B10-451E-B684-FAC5E51DBB98}">
          <x14:formula1>
            <xm:f>データ!$K$4:$K$5</xm:f>
          </x14:formula1>
          <xm:sqref>E9:F12</xm:sqref>
        </x14:dataValidation>
        <x14:dataValidation type="list" allowBlank="1" showInputMessage="1" xr:uid="{CAB08E73-6A7B-48E1-8F5A-BB8FC11BE9E5}">
          <x14:formula1>
            <xm:f>データ!$I$3:$I$34</xm:f>
          </x14:formula1>
          <xm:sqref>E4:K5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K61"/>
  <sheetViews>
    <sheetView topLeftCell="A2" workbookViewId="0">
      <selection activeCell="E4" sqref="E4"/>
    </sheetView>
  </sheetViews>
  <sheetFormatPr defaultColWidth="3.625" defaultRowHeight="13.5" x14ac:dyDescent="0.15"/>
  <cols>
    <col min="1" max="2" width="3.625" style="1"/>
    <col min="3" max="3" width="21.875" style="1" customWidth="1"/>
    <col min="4" max="4" width="3.625" style="1"/>
    <col min="5" max="5" width="12.25" style="1" customWidth="1"/>
    <col min="6" max="6" width="3.625" style="1"/>
    <col min="7" max="7" width="10.75" style="1" customWidth="1"/>
    <col min="8" max="8" width="3.625" style="1"/>
    <col min="9" max="9" width="9.5" style="1" bestFit="1" customWidth="1"/>
    <col min="10" max="16384" width="3.625" style="1"/>
  </cols>
  <sheetData>
    <row r="2" spans="3:11" ht="13.5" customHeight="1" x14ac:dyDescent="0.15"/>
    <row r="3" spans="3:11" ht="13.5" customHeight="1" x14ac:dyDescent="0.15">
      <c r="C3" s="3" t="s">
        <v>29</v>
      </c>
      <c r="E3" s="5" t="s">
        <v>30</v>
      </c>
      <c r="G3" s="3" t="s">
        <v>31</v>
      </c>
      <c r="I3" s="6" t="s">
        <v>41</v>
      </c>
    </row>
    <row r="4" spans="3:11" x14ac:dyDescent="0.15">
      <c r="C4" s="2" t="s">
        <v>8</v>
      </c>
      <c r="E4" s="4" t="s">
        <v>90</v>
      </c>
      <c r="G4" s="4" t="s">
        <v>32</v>
      </c>
      <c r="I4" s="6" t="s">
        <v>42</v>
      </c>
      <c r="K4" s="1" t="s">
        <v>86</v>
      </c>
    </row>
    <row r="5" spans="3:11" ht="14.25" customHeight="1" x14ac:dyDescent="0.15">
      <c r="C5" s="2" t="s">
        <v>9</v>
      </c>
      <c r="E5" s="4"/>
      <c r="G5" s="4" t="s">
        <v>33</v>
      </c>
      <c r="I5" s="6" t="s">
        <v>43</v>
      </c>
      <c r="K5" s="1" t="s">
        <v>87</v>
      </c>
    </row>
    <row r="6" spans="3:11" ht="14.25" customHeight="1" x14ac:dyDescent="0.15">
      <c r="C6" s="2" t="s">
        <v>10</v>
      </c>
      <c r="E6" s="11"/>
      <c r="G6" s="4" t="s">
        <v>34</v>
      </c>
      <c r="I6" s="6" t="s">
        <v>44</v>
      </c>
    </row>
    <row r="7" spans="3:11" x14ac:dyDescent="0.15">
      <c r="C7" s="2" t="s">
        <v>11</v>
      </c>
      <c r="E7" s="4">
        <v>4</v>
      </c>
      <c r="G7" s="4" t="s">
        <v>36</v>
      </c>
      <c r="I7" s="6" t="s">
        <v>45</v>
      </c>
    </row>
    <row r="8" spans="3:11" x14ac:dyDescent="0.15">
      <c r="C8" s="2" t="s">
        <v>12</v>
      </c>
      <c r="E8" s="4">
        <v>5</v>
      </c>
      <c r="G8" s="4" t="s">
        <v>35</v>
      </c>
      <c r="I8" s="6" t="s">
        <v>46</v>
      </c>
    </row>
    <row r="9" spans="3:11" ht="13.5" customHeight="1" x14ac:dyDescent="0.15">
      <c r="C9" s="2" t="s">
        <v>13</v>
      </c>
      <c r="E9" s="11"/>
      <c r="I9" s="6" t="s">
        <v>47</v>
      </c>
    </row>
    <row r="10" spans="3:11" x14ac:dyDescent="0.15">
      <c r="C10" s="2" t="s">
        <v>14</v>
      </c>
      <c r="I10" s="6" t="s">
        <v>48</v>
      </c>
    </row>
    <row r="11" spans="3:11" ht="13.5" customHeight="1" x14ac:dyDescent="0.15">
      <c r="C11" s="2" t="s">
        <v>15</v>
      </c>
      <c r="E11" s="1" t="s">
        <v>88</v>
      </c>
      <c r="I11" s="6" t="s">
        <v>49</v>
      </c>
    </row>
    <row r="12" spans="3:11" ht="13.5" customHeight="1" x14ac:dyDescent="0.15">
      <c r="C12" s="2" t="s">
        <v>16</v>
      </c>
      <c r="I12" s="6" t="s">
        <v>50</v>
      </c>
    </row>
    <row r="13" spans="3:11" ht="13.5" customHeight="1" x14ac:dyDescent="0.15">
      <c r="C13" s="2" t="s">
        <v>17</v>
      </c>
      <c r="I13" s="6" t="s">
        <v>51</v>
      </c>
    </row>
    <row r="14" spans="3:11" x14ac:dyDescent="0.15">
      <c r="C14" s="2" t="s">
        <v>18</v>
      </c>
      <c r="I14" s="6" t="s">
        <v>52</v>
      </c>
    </row>
    <row r="15" spans="3:11" ht="13.5" customHeight="1" x14ac:dyDescent="0.15">
      <c r="C15" s="2" t="s">
        <v>19</v>
      </c>
      <c r="I15" s="6" t="s">
        <v>53</v>
      </c>
    </row>
    <row r="16" spans="3:11" x14ac:dyDescent="0.15">
      <c r="C16" s="2" t="s">
        <v>20</v>
      </c>
      <c r="I16" s="6" t="s">
        <v>54</v>
      </c>
    </row>
    <row r="17" spans="3:9" ht="13.5" customHeight="1" x14ac:dyDescent="0.15">
      <c r="C17" s="2" t="s">
        <v>21</v>
      </c>
      <c r="I17" s="6" t="s">
        <v>55</v>
      </c>
    </row>
    <row r="18" spans="3:9" ht="13.5" customHeight="1" x14ac:dyDescent="0.15">
      <c r="C18" s="2" t="s">
        <v>22</v>
      </c>
      <c r="I18" s="6" t="s">
        <v>56</v>
      </c>
    </row>
    <row r="19" spans="3:9" ht="14.25" customHeight="1" x14ac:dyDescent="0.15">
      <c r="C19" s="2" t="s">
        <v>23</v>
      </c>
      <c r="I19" s="6" t="s">
        <v>57</v>
      </c>
    </row>
    <row r="20" spans="3:9" x14ac:dyDescent="0.15">
      <c r="C20" s="2" t="s">
        <v>24</v>
      </c>
      <c r="I20" s="6" t="s">
        <v>58</v>
      </c>
    </row>
    <row r="21" spans="3:9" ht="13.5" customHeight="1" x14ac:dyDescent="0.15">
      <c r="C21" s="2" t="s">
        <v>25</v>
      </c>
      <c r="I21" s="6" t="s">
        <v>59</v>
      </c>
    </row>
    <row r="22" spans="3:9" x14ac:dyDescent="0.15">
      <c r="C22" s="2" t="s">
        <v>79</v>
      </c>
      <c r="I22" s="6" t="s">
        <v>60</v>
      </c>
    </row>
    <row r="23" spans="3:9" ht="13.5" customHeight="1" x14ac:dyDescent="0.15">
      <c r="C23" s="2" t="s">
        <v>26</v>
      </c>
      <c r="I23" s="6" t="s">
        <v>61</v>
      </c>
    </row>
    <row r="24" spans="3:9" x14ac:dyDescent="0.15">
      <c r="C24" s="2" t="s">
        <v>74</v>
      </c>
      <c r="I24" s="6" t="s">
        <v>62</v>
      </c>
    </row>
    <row r="25" spans="3:9" ht="13.5" customHeight="1" x14ac:dyDescent="0.15">
      <c r="C25" s="2" t="s">
        <v>27</v>
      </c>
      <c r="I25" s="6" t="s">
        <v>63</v>
      </c>
    </row>
    <row r="26" spans="3:9" x14ac:dyDescent="0.15">
      <c r="C26" s="2" t="s">
        <v>28</v>
      </c>
      <c r="I26" s="6" t="s">
        <v>64</v>
      </c>
    </row>
    <row r="27" spans="3:9" x14ac:dyDescent="0.15">
      <c r="C27" s="2" t="s">
        <v>38</v>
      </c>
      <c r="I27" s="6" t="s">
        <v>65</v>
      </c>
    </row>
    <row r="28" spans="3:9" x14ac:dyDescent="0.15">
      <c r="C28" s="2"/>
      <c r="I28" s="6" t="s">
        <v>66</v>
      </c>
    </row>
    <row r="29" spans="3:9" x14ac:dyDescent="0.15">
      <c r="C29" s="2"/>
      <c r="I29" s="6" t="s">
        <v>67</v>
      </c>
    </row>
    <row r="30" spans="3:9" x14ac:dyDescent="0.15">
      <c r="C30" s="2" t="s">
        <v>38</v>
      </c>
      <c r="I30" s="6" t="s">
        <v>68</v>
      </c>
    </row>
    <row r="31" spans="3:9" x14ac:dyDescent="0.15">
      <c r="I31" s="6" t="s">
        <v>69</v>
      </c>
    </row>
    <row r="32" spans="3:9" ht="14.25" customHeight="1" x14ac:dyDescent="0.15">
      <c r="I32" s="6" t="s">
        <v>70</v>
      </c>
    </row>
    <row r="33" spans="9:9" x14ac:dyDescent="0.15">
      <c r="I33" s="6" t="s">
        <v>71</v>
      </c>
    </row>
    <row r="34" spans="9:9" x14ac:dyDescent="0.15">
      <c r="I34" s="6" t="s">
        <v>72</v>
      </c>
    </row>
    <row r="38" spans="9:9" ht="13.5" customHeight="1" x14ac:dyDescent="0.15"/>
    <row r="49" s="1" customFormat="1" x14ac:dyDescent="0.15"/>
    <row r="50" s="1" customFormat="1" x14ac:dyDescent="0.15"/>
    <row r="51" s="1" customFormat="1" x14ac:dyDescent="0.15"/>
    <row r="52" s="1" customFormat="1" x14ac:dyDescent="0.15"/>
    <row r="53" s="1" customFormat="1" x14ac:dyDescent="0.15"/>
    <row r="54" s="1" customFormat="1" x14ac:dyDescent="0.15"/>
    <row r="55" s="1" customFormat="1" x14ac:dyDescent="0.15"/>
    <row r="56" s="1" customFormat="1" x14ac:dyDescent="0.15"/>
    <row r="57" s="1" customFormat="1" x14ac:dyDescent="0.15"/>
    <row r="58" s="1" customFormat="1" x14ac:dyDescent="0.15"/>
    <row r="59" s="1" customFormat="1" x14ac:dyDescent="0.15"/>
    <row r="60" s="1" customFormat="1" x14ac:dyDescent="0.15"/>
    <row r="61" s="1" customFormat="1" x14ac:dyDescent="0.15"/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普通科</vt:lpstr>
      <vt:lpstr>情報ビジネス科</vt:lpstr>
      <vt:lpstr>生活科学科</vt:lpstr>
      <vt:lpstr>部活動体験</vt:lpstr>
      <vt:lpstr>データ</vt:lpstr>
      <vt:lpstr>情報ビジネス科!Print_Area</vt:lpstr>
      <vt:lpstr>生活科学科!Print_Area</vt:lpstr>
      <vt:lpstr>普通科!Print_Area</vt:lpstr>
      <vt:lpstr>部活動体験!Print_Area</vt:lpstr>
      <vt:lpstr>情報ビジネス科!Print_Titles</vt:lpstr>
      <vt:lpstr>生活科学科!Print_Titles</vt:lpstr>
      <vt:lpstr>普通科!Print_Titles</vt:lpstr>
      <vt:lpstr>部活動体験!Print_Titles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KITAMURA Hideyuki</cp:lastModifiedBy>
  <cp:lastPrinted>2023-06-05T00:38:03Z</cp:lastPrinted>
  <dcterms:created xsi:type="dcterms:W3CDTF">2019-06-02T22:46:23Z</dcterms:created>
  <dcterms:modified xsi:type="dcterms:W3CDTF">2023-06-05T00:38:13Z</dcterms:modified>
</cp:coreProperties>
</file>